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fcacuk.sharepoint.com/sites/MyDoc/Funding/Outcome Agreement Funding/AY 2024-25/Indicative funding allocations/Colleges/"/>
    </mc:Choice>
  </mc:AlternateContent>
  <xr:revisionPtr revIDLastSave="31" documentId="8_{14088F24-217D-4ACC-9AD9-864DD52A4E23}" xr6:coauthVersionLast="47" xr6:coauthVersionMax="47" xr10:uidLastSave="{77875F92-6414-48E3-8ED0-1E133C4AF08A}"/>
  <bookViews>
    <workbookView xWindow="-110" yWindow="-110" windowWidth="19420" windowHeight="10420" xr2:uid="{A0933329-D4CA-4272-8418-413C59C1CD39}"/>
  </bookViews>
  <sheets>
    <sheet name="T1- Summary of grants announced" sheetId="2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Add_FPs" localSheetId="0">'[1]Add Places, 13-14, Price Groups'!$A$7:$BF$25</definedName>
    <definedName name="Add_FPs">'[2]Add Places, 13-14, Price Groups'!$A$7:$BF$25</definedName>
    <definedName name="Articulation" localSheetId="0">'[1]Main T Changes'!$A$44:$Z$62</definedName>
    <definedName name="Articulation">'[2]Main T Changes'!$A$44:$Z$62</definedName>
    <definedName name="Control_FPs_Changes" localSheetId="0">'[1]Main T Changes'!$A$143:$Z$161</definedName>
    <definedName name="Control_FPs_Changes">'[2]Main T Changes'!$A$143:$Z$161</definedName>
    <definedName name="Controlled_FPs" localSheetId="0">'[1]Controlled FPs'!$A$10:$CE$28</definedName>
    <definedName name="Controlled_FPs">'[2]Controlled FPs'!$A$10:$CE$28</definedName>
    <definedName name="Deaf_Perform_Funding" localSheetId="0">'[3]RCS SSI Uplift'!$D$16</definedName>
    <definedName name="Deaf_Perform_Funding">'[4]RCS SSI Uplift'!$D$16</definedName>
    <definedName name="DSP" localSheetId="0">[5]DSP!$A$5:$B$23</definedName>
    <definedName name="DSP">[6]DSP!$A$5:$B$23</definedName>
    <definedName name="FinYear" localSheetId="0">[7]Validation!$C$2:$C$18</definedName>
    <definedName name="FinYear">[7]Validation!$C$2:$C$18</definedName>
    <definedName name="First_Deg_Fee" localSheetId="0">[1]Parameters!$B$6</definedName>
    <definedName name="First_Deg_Fee">[2]Parameters!$B$6</definedName>
    <definedName name="Funded_Places_1718" localSheetId="0">'[1]FPs Database 17-18'!$B$128:$FH$147</definedName>
    <definedName name="Funded_Places_1718">'[2]FPs Database 17-18'!$B$128:$FH$147</definedName>
    <definedName name="General_Uplift_in_Teaching" localSheetId="0">[1]Parameters!$B$24</definedName>
    <definedName name="General_Uplift_in_Teaching">[2]Parameters!$B$24</definedName>
    <definedName name="Grants_Places" localSheetId="0">'[8]Grants and Places Data'!$A$11:$CD$29</definedName>
    <definedName name="Grants_Places">'[9]Grants and Places Data'!$A$11:$CD$29</definedName>
    <definedName name="HTML_CodePage" hidden="1">1252</definedName>
    <definedName name="HTML_Control" localSheetId="0" hidden="1">{"'Page1'!$E$11:$AJ$51","'Page1'!$A$1"}</definedName>
    <definedName name="HTML_Control" hidden="1">{"'Page1'!$E$11:$AJ$51","'Page1'!$A$1"}</definedName>
    <definedName name="HTML_Description" hidden="1">""</definedName>
    <definedName name="HTML_Email" hidden="1">""</definedName>
    <definedName name="HTML_Header" hidden="1">"Page1"</definedName>
    <definedName name="HTML_LastUpdate" hidden="1">"07/10/1999"</definedName>
    <definedName name="HTML_LineAfter" hidden="1">TRUE</definedName>
    <definedName name="HTML_LineBefore" hidden="1">TRUE</definedName>
    <definedName name="HTML_Name" hidden="1">"ISU"</definedName>
    <definedName name="HTML_OBDlg2" hidden="1">TRUE</definedName>
    <definedName name="HTML_OBDlg4" hidden="1">TRUE</definedName>
    <definedName name="HTML_OS" hidden="1">0</definedName>
    <definedName name="HTML_PathFile" hidden="1">"c:\windows\desktop\MyHTML.htm"</definedName>
    <definedName name="HTML_Title" hidden="1">"CONVFACT"</definedName>
    <definedName name="Innov_Centres" localSheetId="0">'[1]Main T Changes'!$A$77:$Z$95</definedName>
    <definedName name="Innov_Centres">'[2]Main T Changes'!$A$77:$Z$95</definedName>
    <definedName name="Insts" localSheetId="0">'[1]Look Ups'!$A$5:$B$24</definedName>
    <definedName name="Insts">'[2]Look Ups'!$A$5:$B$24</definedName>
    <definedName name="Intake_Targets" localSheetId="0">#REF!</definedName>
    <definedName name="Intake_Targets">#REF!</definedName>
    <definedName name="Main_T_Changes" localSheetId="0">'[1]Main T Changes'!$B$9:$O$28</definedName>
    <definedName name="Main_T_Changes">'[2]Main T Changes'!$B$9:$O$28</definedName>
    <definedName name="Min_FPs_Percent_Inc" localSheetId="0">'[3]Min Uplift in FPs'!$B$31</definedName>
    <definedName name="Min_FPs_Percent_Inc">'[4]Min Uplift in FPs'!$B$31</definedName>
    <definedName name="Old_PG_Fee" localSheetId="0">[1]Parameters!$B$9</definedName>
    <definedName name="Old_PG_Fee">[2]Parameters!$B$9</definedName>
    <definedName name="Organisation" localSheetId="0">[7]Validation!$B$2:$B$50</definedName>
    <definedName name="Organisation">[7]Validation!$B$2:$B$50</definedName>
    <definedName name="Other_UG_Fee" localSheetId="0">[1]Parameters!$B$7</definedName>
    <definedName name="Other_UG_Fee">[2]Parameters!$B$7</definedName>
    <definedName name="PG_Fee" localSheetId="0">[1]Parameters!$B$8</definedName>
    <definedName name="PG_Fee">[2]Parameters!$B$8</definedName>
    <definedName name="Prices" localSheetId="0">[1]Parameters!$A$16:$C$21</definedName>
    <definedName name="Prices">[2]Parameters!$A$16:$C$21</definedName>
    <definedName name="Prices_Per_Chge" localSheetId="0">[1]Parameters!$B$23</definedName>
    <definedName name="Prices_Per_Chge">[2]Parameters!$B$23</definedName>
    <definedName name="Region" localSheetId="0">[7]Validation!$A$2:$A$17</definedName>
    <definedName name="Region">[7]Validation!$A$2:$A$17</definedName>
    <definedName name="RUK_Control_FPs" localSheetId="0">'[1]Controlled RUK FPs'!$A$8:$AL$27</definedName>
    <definedName name="RUK_Control_FPs">'[2]Controlled RUK FPs'!$A$8:$AL$27</definedName>
    <definedName name="RUK_FPs_12_17" localSheetId="0">'[1]Rest of UK FPs 12-13 to 17-18'!$B$11:$W$30</definedName>
    <definedName name="RUK_FPs_12_17">'[2]Rest of UK FPs 12-13 to 17-18'!$B$11:$W$30</definedName>
    <definedName name="SFC_PGDE_Mus_Tfer" localSheetId="0">'[3]Strath to RCS PDGE Music FPs'!$B$13</definedName>
    <definedName name="SFC_PGDE_Mus_Tfer">'[4]Strath to RCS PDGE Music FPs'!$B$13</definedName>
    <definedName name="SFC_Teaching_Changes" localSheetId="0">'[1]Main T Changes'!$B$9:$O$27</definedName>
    <definedName name="SFC_Teaching_Changes">'[2]Main T Changes'!$B$9:$O$27</definedName>
    <definedName name="Stir_UHI_Nurse_Tfer" localSheetId="0">'[1]Main T Changes'!$A$110:$Z$128</definedName>
    <definedName name="Stir_UHI_Nurse_Tfer">'[2]Main T Changes'!$A$110:$Z$128</definedName>
    <definedName name="Tolerance_Threshold" localSheetId="0">[1]Validation!$C$30</definedName>
    <definedName name="Tolerance_Threshold">[2]Validation!$C$30</definedName>
    <definedName name="UHI_Avge_UG_Fee" localSheetId="0">#REF!</definedName>
    <definedName name="UHI_Avge_UG_Fee">#REF!</definedName>
    <definedName name="YASS_Add_FPs" localSheetId="0">'[3]OU YASS Embedding'!$F$11</definedName>
    <definedName name="YASS_Add_FPs">'[4]OU YASS Embedding'!$F$11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<sst xmlns="http://schemas.openxmlformats.org/spreadsheetml/2006/main" count="21" uniqueCount="20">
  <si>
    <t>Colleges - Summary of indicative grants for Teaching, Student Support &amp; Capital announced for 2024-25</t>
  </si>
  <si>
    <t>Table 1</t>
  </si>
  <si>
    <t>Revenue funding</t>
  </si>
  <si>
    <t>AY 2024-25</t>
  </si>
  <si>
    <t>£'000</t>
  </si>
  <si>
    <t>Teaching</t>
  </si>
  <si>
    <t>Core Teaching &amp; fee waiver funding
(excluding funding set aside for job evaluation estimate)</t>
  </si>
  <si>
    <t>Total Teaching funding allocated to colleges</t>
  </si>
  <si>
    <t>Student support</t>
  </si>
  <si>
    <t>Core Student Support funding</t>
  </si>
  <si>
    <t>Total Student Support funding</t>
  </si>
  <si>
    <t xml:space="preserve">Capital funding </t>
  </si>
  <si>
    <t>FY 2024-25</t>
  </si>
  <si>
    <t>Capital Maintenance funding</t>
  </si>
  <si>
    <t>Backlog &amp; Lifecycle maintenance</t>
  </si>
  <si>
    <t>High priority needs, including health &amp; safety issues</t>
  </si>
  <si>
    <t>Project funding</t>
  </si>
  <si>
    <t>Fife College (new Dunfermline Learning Community Campus)</t>
  </si>
  <si>
    <t>Total Capital funding</t>
  </si>
  <si>
    <t>College NPD expenditure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</si>
</sst>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0.0%"/>
    <numFmt numFmtId="166" formatCode="0.0"/>
    <numFmt numFmtId="167" formatCode="0.000"/>
    <numFmt numFmtId="168" formatCode="0.0000"/>
    <numFmt numFmtId="169" formatCode="#,##0.0_-;\(#,##0.0\);_-* &quot;-&quot;??_-"/>
    <numFmt numFmtId="170" formatCode="_)#,##0_);_)\-#,##0_);_)0_);_)@_)"/>
    <numFmt numFmtId="171" formatCode="&quot;to &quot;0.0000;&quot;to &quot;\-0.0000;&quot;to 0&quot;"/>
    <numFmt numFmtId="172" formatCode="_(* #,##0.00_);_(* \(\ #,##0.00\ \);_(* &quot;-&quot;??_);_(\ @_ \)"/>
    <numFmt numFmtId="173" formatCode="&quot;$&quot;#,##0\ ;\(&quot;$&quot;#,##0\)"/>
    <numFmt numFmtId="174" formatCode="####"/>
    <numFmt numFmtId="175" formatCode="_-[$€-2]* #,##0.00_-;\-[$€-2]* #,##0.00_-;_-[$€-2]* &quot;-&quot;??_-"/>
    <numFmt numFmtId="176" formatCode="[&gt;0.5]#,##0;[&lt;-0.5]\-#,##0;\-"/>
    <numFmt numFmtId="177" formatCode="#,##0;\-#,##0;\-"/>
    <numFmt numFmtId="178" formatCode="0.00_)"/>
    <numFmt numFmtId="179" formatCode="#\ ##0"/>
    <numFmt numFmtId="180" formatCode="[&lt;0.0001]&quot;&lt;0.0001&quot;;0.0000"/>
    <numFmt numFmtId="181" formatCode="#,##0_);;&quot;- &quot;_);@_)\ "/>
    <numFmt numFmtId="182" formatCode="#,##0.0,,;\-#,##0.0,,;\-"/>
    <numFmt numFmtId="183" formatCode="_(General"/>
    <numFmt numFmtId="184" formatCode="#,##0,;\-#,##0,;\-"/>
    <numFmt numFmtId="185" formatCode="0.0%;\-0.0%;\-"/>
    <numFmt numFmtId="186" formatCode="#,##0.0,,;\-#,##0.0,,"/>
    <numFmt numFmtId="187" formatCode="#,##0,;\-#,##0,"/>
    <numFmt numFmtId="188" formatCode="0.0%;\-0.0%"/>
    <numFmt numFmtId="189" formatCode="#,##0_ ;[Red]\-#,##0\ "/>
    <numFmt numFmtId="190" formatCode="#,##0.000_ ;[Red]\-#,##0.000\ 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2"/>
      <color theme="1"/>
      <name val="Garamond"/>
      <family val="2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0"/>
      <color rgb="FF9C0006"/>
      <name val="Arial"/>
      <family val="2"/>
    </font>
    <font>
      <sz val="11"/>
      <color indexed="20"/>
      <name val="Calibri"/>
      <family val="2"/>
    </font>
    <font>
      <b/>
      <sz val="10"/>
      <color rgb="FFFA7D00"/>
      <name val="Arial"/>
      <family val="2"/>
    </font>
    <font>
      <b/>
      <sz val="11"/>
      <color indexed="52"/>
      <name val="Calibri"/>
      <family val="2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b/>
      <sz val="8"/>
      <name val="Verdana"/>
      <family val="2"/>
    </font>
    <font>
      <sz val="10"/>
      <name val="Futura Bk BT"/>
    </font>
    <font>
      <sz val="10"/>
      <name val="System"/>
      <family val="2"/>
    </font>
    <font>
      <sz val="10"/>
      <name val="Microsoft Sans Serif"/>
      <family val="2"/>
    </font>
    <font>
      <sz val="10"/>
      <name val="MS Sans Serif"/>
      <family val="2"/>
    </font>
    <font>
      <sz val="8"/>
      <name val="Arial"/>
      <family val="2"/>
    </font>
    <font>
      <sz val="8"/>
      <name val="MS Sans Serif"/>
      <family val="2"/>
    </font>
    <font>
      <sz val="10"/>
      <color indexed="24"/>
      <name val="Arial"/>
      <family val="2"/>
    </font>
    <font>
      <b/>
      <sz val="10"/>
      <name val="Arial"/>
      <family val="2"/>
    </font>
    <font>
      <sz val="8"/>
      <name val="Verdana"/>
      <family val="2"/>
    </font>
    <font>
      <sz val="8"/>
      <color indexed="16"/>
      <name val="Verdana"/>
      <family val="2"/>
    </font>
    <font>
      <sz val="9"/>
      <color indexed="9"/>
      <name val="Times"/>
      <family val="1"/>
    </font>
    <font>
      <b/>
      <sz val="11"/>
      <color indexed="55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sz val="12"/>
      <name val="Arial CE"/>
      <family val="2"/>
      <charset val="238"/>
    </font>
    <font>
      <sz val="11"/>
      <color indexed="10"/>
      <name val="Arial"/>
      <family val="2"/>
    </font>
    <font>
      <sz val="8"/>
      <name val="Futura Bk BT"/>
    </font>
    <font>
      <sz val="8"/>
      <name val="Times New Roman"/>
      <family val="1"/>
    </font>
    <font>
      <i/>
      <sz val="8"/>
      <name val="Times New Roman"/>
      <family val="1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sz val="14"/>
      <name val="Arial"/>
      <family val="2"/>
    </font>
    <font>
      <b/>
      <sz val="15"/>
      <color theme="3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theme="3"/>
      <name val="Arial"/>
      <family val="2"/>
    </font>
    <font>
      <b/>
      <sz val="13"/>
      <color indexed="56"/>
      <name val="Calibri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4"/>
      <color indexed="9"/>
      <name val="Verdana"/>
      <family val="2"/>
    </font>
    <font>
      <u/>
      <sz val="10"/>
      <color indexed="12"/>
      <name val="Arial"/>
      <family val="2"/>
    </font>
    <font>
      <u/>
      <sz val="7.5"/>
      <color indexed="12"/>
      <name val="Century Gothic"/>
      <family val="2"/>
    </font>
    <font>
      <u/>
      <sz val="10"/>
      <color theme="10"/>
      <name val="System"/>
      <family val="2"/>
    </font>
    <font>
      <u/>
      <sz val="11"/>
      <color theme="10"/>
      <name val="Calibri"/>
      <family val="2"/>
    </font>
    <font>
      <u/>
      <sz val="12"/>
      <color indexed="12"/>
      <name val="Times New Roman"/>
      <family val="1"/>
    </font>
    <font>
      <u/>
      <sz val="10"/>
      <color theme="10"/>
      <name val="Arial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0"/>
      <color indexed="62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Helv"/>
    </font>
    <font>
      <sz val="12"/>
      <name val="Garamond"/>
      <family val="1"/>
    </font>
    <font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Century Gothic"/>
      <family val="2"/>
    </font>
    <font>
      <sz val="10"/>
      <name val="Futura Hv BT"/>
    </font>
    <font>
      <i/>
      <sz val="10"/>
      <name val="Futura Bk BT"/>
    </font>
    <font>
      <sz val="9"/>
      <name val="Times New Roman"/>
      <family val="1"/>
    </font>
    <font>
      <b/>
      <sz val="10"/>
      <color rgb="FF3F3F3F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11"/>
      <name val="Times New Roman"/>
      <family val="1"/>
    </font>
    <font>
      <b/>
      <sz val="11"/>
      <name val="Times New Roman"/>
      <family val="1"/>
    </font>
    <font>
      <i/>
      <sz val="7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b/>
      <sz val="12"/>
      <name val="Times New Roman"/>
      <family val="1"/>
    </font>
    <font>
      <i/>
      <sz val="8"/>
      <name val="Arial"/>
      <family val="2"/>
    </font>
    <font>
      <sz val="14"/>
      <name val="Futura Hv BT"/>
    </font>
    <font>
      <i/>
      <sz val="8"/>
      <name val="Tms Rmn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8"/>
      <name val="Tms Rmn"/>
    </font>
    <font>
      <sz val="8"/>
      <color indexed="21"/>
      <name val="Verdana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i/>
      <sz val="10"/>
      <name val="Futura Hv BT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u/>
      <sz val="9"/>
      <color indexed="12"/>
      <name val="ＭＳ 明朝"/>
      <family val="1"/>
      <charset val="128"/>
    </font>
    <font>
      <u/>
      <sz val="9"/>
      <color indexed="36"/>
      <name val="ＭＳ 明朝"/>
      <family val="1"/>
      <charset val="128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3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medium">
        <color indexed="49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5673">
    <xf numFmtId="0" fontId="0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13" applyNumberFormat="0" applyFill="0" applyProtection="0">
      <alignment horizontal="center"/>
    </xf>
    <xf numFmtId="166" fontId="3" fillId="0" borderId="0" applyFont="0" applyFill="0" applyBorder="0" applyProtection="0">
      <alignment horizontal="right"/>
    </xf>
    <xf numFmtId="166" fontId="3" fillId="0" borderId="0" applyFont="0" applyFill="0" applyBorder="0" applyProtection="0">
      <alignment horizontal="right"/>
    </xf>
    <xf numFmtId="0" fontId="5" fillId="10" borderId="0" applyNumberFormat="0" applyBorder="0" applyAlignment="0" applyProtection="0"/>
    <xf numFmtId="0" fontId="6" fillId="33" borderId="0" applyNumberFormat="0" applyBorder="0" applyAlignment="0" applyProtection="0"/>
    <xf numFmtId="0" fontId="5" fillId="14" borderId="0" applyNumberFormat="0" applyBorder="0" applyAlignment="0" applyProtection="0"/>
    <xf numFmtId="0" fontId="6" fillId="34" borderId="0" applyNumberFormat="0" applyBorder="0" applyAlignment="0" applyProtection="0"/>
    <xf numFmtId="0" fontId="5" fillId="18" borderId="0" applyNumberFormat="0" applyBorder="0" applyAlignment="0" applyProtection="0"/>
    <xf numFmtId="0" fontId="6" fillId="35" borderId="0" applyNumberFormat="0" applyBorder="0" applyAlignment="0" applyProtection="0"/>
    <xf numFmtId="0" fontId="5" fillId="22" borderId="0" applyNumberFormat="0" applyBorder="0" applyAlignment="0" applyProtection="0"/>
    <xf numFmtId="0" fontId="6" fillId="36" borderId="0" applyNumberFormat="0" applyBorder="0" applyAlignment="0" applyProtection="0"/>
    <xf numFmtId="0" fontId="5" fillId="26" borderId="0" applyNumberFormat="0" applyBorder="0" applyAlignment="0" applyProtection="0"/>
    <xf numFmtId="0" fontId="6" fillId="37" borderId="0" applyNumberFormat="0" applyBorder="0" applyAlignment="0" applyProtection="0"/>
    <xf numFmtId="0" fontId="5" fillId="30" borderId="0" applyNumberFormat="0" applyBorder="0" applyAlignment="0" applyProtection="0"/>
    <xf numFmtId="0" fontId="6" fillId="38" borderId="0" applyNumberFormat="0" applyBorder="0" applyAlignment="0" applyProtection="0"/>
    <xf numFmtId="167" fontId="3" fillId="0" borderId="0" applyFont="0" applyFill="0" applyBorder="0" applyProtection="0">
      <alignment horizontal="right"/>
    </xf>
    <xf numFmtId="167" fontId="3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6" fillId="39" borderId="0" applyNumberFormat="0" applyBorder="0" applyAlignment="0" applyProtection="0"/>
    <xf numFmtId="0" fontId="5" fillId="15" borderId="0" applyNumberFormat="0" applyBorder="0" applyAlignment="0" applyProtection="0"/>
    <xf numFmtId="0" fontId="6" fillId="40" borderId="0" applyNumberFormat="0" applyBorder="0" applyAlignment="0" applyProtection="0"/>
    <xf numFmtId="0" fontId="5" fillId="19" borderId="0" applyNumberFormat="0" applyBorder="0" applyAlignment="0" applyProtection="0"/>
    <xf numFmtId="0" fontId="6" fillId="41" borderId="0" applyNumberFormat="0" applyBorder="0" applyAlignment="0" applyProtection="0"/>
    <xf numFmtId="0" fontId="5" fillId="23" borderId="0" applyNumberFormat="0" applyBorder="0" applyAlignment="0" applyProtection="0"/>
    <xf numFmtId="0" fontId="6" fillId="36" borderId="0" applyNumberFormat="0" applyBorder="0" applyAlignment="0" applyProtection="0"/>
    <xf numFmtId="0" fontId="5" fillId="27" borderId="0" applyNumberFormat="0" applyBorder="0" applyAlignment="0" applyProtection="0"/>
    <xf numFmtId="0" fontId="6" fillId="39" borderId="0" applyNumberFormat="0" applyBorder="0" applyAlignment="0" applyProtection="0"/>
    <xf numFmtId="0" fontId="7" fillId="27" borderId="0" applyNumberFormat="0" applyBorder="0" applyAlignment="0" applyProtection="0"/>
    <xf numFmtId="0" fontId="5" fillId="31" borderId="0" applyNumberFormat="0" applyBorder="0" applyAlignment="0" applyProtection="0"/>
    <xf numFmtId="0" fontId="6" fillId="42" borderId="0" applyNumberFormat="0" applyBorder="0" applyAlignment="0" applyProtection="0"/>
    <xf numFmtId="168" fontId="3" fillId="0" borderId="0" applyFont="0" applyFill="0" applyBorder="0" applyProtection="0">
      <alignment horizontal="right"/>
    </xf>
    <xf numFmtId="168" fontId="3" fillId="0" borderId="0" applyFont="0" applyFill="0" applyBorder="0" applyProtection="0">
      <alignment horizontal="right"/>
    </xf>
    <xf numFmtId="0" fontId="8" fillId="12" borderId="0" applyNumberFormat="0" applyBorder="0" applyAlignment="0" applyProtection="0"/>
    <xf numFmtId="0" fontId="9" fillId="43" borderId="0" applyNumberFormat="0" applyBorder="0" applyAlignment="0" applyProtection="0"/>
    <xf numFmtId="0" fontId="8" fillId="16" borderId="0" applyNumberFormat="0" applyBorder="0" applyAlignment="0" applyProtection="0"/>
    <xf numFmtId="0" fontId="9" fillId="40" borderId="0" applyNumberFormat="0" applyBorder="0" applyAlignment="0" applyProtection="0"/>
    <xf numFmtId="0" fontId="8" fillId="20" borderId="0" applyNumberFormat="0" applyBorder="0" applyAlignment="0" applyProtection="0"/>
    <xf numFmtId="0" fontId="9" fillId="41" borderId="0" applyNumberFormat="0" applyBorder="0" applyAlignment="0" applyProtection="0"/>
    <xf numFmtId="0" fontId="8" fillId="24" borderId="0" applyNumberFormat="0" applyBorder="0" applyAlignment="0" applyProtection="0"/>
    <xf numFmtId="0" fontId="9" fillId="44" borderId="0" applyNumberFormat="0" applyBorder="0" applyAlignment="0" applyProtection="0"/>
    <xf numFmtId="0" fontId="8" fillId="28" borderId="0" applyNumberFormat="0" applyBorder="0" applyAlignment="0" applyProtection="0"/>
    <xf numFmtId="0" fontId="9" fillId="45" borderId="0" applyNumberFormat="0" applyBorder="0" applyAlignment="0" applyProtection="0"/>
    <xf numFmtId="0" fontId="8" fillId="32" borderId="0" applyNumberFormat="0" applyBorder="0" applyAlignment="0" applyProtection="0"/>
    <xf numFmtId="0" fontId="9" fillId="46" borderId="0" applyNumberFormat="0" applyBorder="0" applyAlignment="0" applyProtection="0"/>
    <xf numFmtId="0" fontId="8" fillId="9" borderId="0" applyNumberFormat="0" applyBorder="0" applyAlignment="0" applyProtection="0"/>
    <xf numFmtId="0" fontId="9" fillId="47" borderId="0" applyNumberFormat="0" applyBorder="0" applyAlignment="0" applyProtection="0"/>
    <xf numFmtId="0" fontId="8" fillId="13" borderId="0" applyNumberFormat="0" applyBorder="0" applyAlignment="0" applyProtection="0"/>
    <xf numFmtId="0" fontId="9" fillId="48" borderId="0" applyNumberFormat="0" applyBorder="0" applyAlignment="0" applyProtection="0"/>
    <xf numFmtId="0" fontId="8" fillId="17" borderId="0" applyNumberFormat="0" applyBorder="0" applyAlignment="0" applyProtection="0"/>
    <xf numFmtId="0" fontId="9" fillId="49" borderId="0" applyNumberFormat="0" applyBorder="0" applyAlignment="0" applyProtection="0"/>
    <xf numFmtId="0" fontId="8" fillId="21" borderId="0" applyNumberFormat="0" applyBorder="0" applyAlignment="0" applyProtection="0"/>
    <xf numFmtId="0" fontId="9" fillId="44" borderId="0" applyNumberFormat="0" applyBorder="0" applyAlignment="0" applyProtection="0"/>
    <xf numFmtId="0" fontId="8" fillId="25" borderId="0" applyNumberFormat="0" applyBorder="0" applyAlignment="0" applyProtection="0"/>
    <xf numFmtId="0" fontId="9" fillId="45" borderId="0" applyNumberFormat="0" applyBorder="0" applyAlignment="0" applyProtection="0"/>
    <xf numFmtId="0" fontId="8" fillId="29" borderId="0" applyNumberFormat="0" applyBorder="0" applyAlignment="0" applyProtection="0"/>
    <xf numFmtId="0" fontId="9" fillId="50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0" fillId="0" borderId="14">
      <alignment horizontal="center" vertical="center"/>
    </xf>
    <xf numFmtId="0" fontId="11" fillId="3" borderId="0" applyNumberFormat="0" applyBorder="0" applyAlignment="0" applyProtection="0"/>
    <xf numFmtId="0" fontId="12" fillId="34" borderId="0" applyNumberFormat="0" applyBorder="0" applyAlignment="0" applyProtection="0"/>
    <xf numFmtId="169" fontId="3" fillId="0" borderId="0" applyBorder="0"/>
    <xf numFmtId="170" fontId="10" fillId="0" borderId="0" applyFont="0" applyFill="0" applyBorder="0" applyAlignment="0" applyProtection="0"/>
    <xf numFmtId="0" fontId="13" fillId="6" borderId="4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4" fillId="51" borderId="15" applyNumberFormat="0" applyAlignment="0" applyProtection="0"/>
    <xf numFmtId="0" fontId="15" fillId="7" borderId="7" applyNumberFormat="0" applyAlignment="0" applyProtection="0"/>
    <xf numFmtId="0" fontId="16" fillId="52" borderId="16" applyNumberFormat="0" applyAlignment="0" applyProtection="0"/>
    <xf numFmtId="168" fontId="17" fillId="0" borderId="0" applyFont="0" applyFill="0" applyBorder="0" applyProtection="0">
      <alignment horizontal="right"/>
    </xf>
    <xf numFmtId="171" fontId="17" fillId="0" borderId="0" applyFont="0" applyFill="0" applyBorder="0" applyProtection="0">
      <alignment horizontal="left"/>
    </xf>
    <xf numFmtId="0" fontId="18" fillId="0" borderId="0">
      <alignment horizontal="center" wrapText="1" indent="1"/>
    </xf>
    <xf numFmtId="0" fontId="18" fillId="0" borderId="0">
      <alignment horizontal="center" wrapText="1" indent="1"/>
    </xf>
    <xf numFmtId="0" fontId="18" fillId="0" borderId="0">
      <alignment horizontal="center" wrapText="1" indent="1"/>
    </xf>
    <xf numFmtId="49" fontId="19" fillId="0" borderId="17" applyFill="0" applyBorder="0" applyProtection="0">
      <alignment horizontal="righ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25" fillId="0" borderId="0" applyFont="0" applyFill="0" applyBorder="0" applyAlignment="0" applyProtection="0"/>
    <xf numFmtId="1" fontId="19" fillId="0" borderId="0" applyFill="0" applyBorder="0" applyProtection="0">
      <alignment horizontal="right"/>
    </xf>
    <xf numFmtId="166" fontId="19" fillId="0" borderId="0" applyFill="0" applyBorder="0" applyProtection="0">
      <alignment horizontal="right"/>
    </xf>
    <xf numFmtId="2" fontId="19" fillId="0" borderId="0" applyFill="0" applyBorder="0" applyProtection="0">
      <alignment horizontal="right"/>
    </xf>
    <xf numFmtId="0" fontId="19" fillId="0" borderId="0" applyFill="0" applyBorder="0" applyProtection="0">
      <alignment horizontal="right"/>
    </xf>
    <xf numFmtId="0" fontId="26" fillId="0" borderId="0"/>
    <xf numFmtId="3" fontId="27" fillId="0" borderId="0">
      <alignment horizontal="right" indent="1"/>
    </xf>
    <xf numFmtId="3" fontId="27" fillId="0" borderId="0">
      <alignment horizontal="right" indent="1"/>
    </xf>
    <xf numFmtId="3" fontId="27" fillId="0" borderId="0">
      <alignment horizontal="right" indent="1"/>
    </xf>
    <xf numFmtId="165" fontId="27" fillId="0" borderId="0">
      <alignment horizontal="right" indent="1"/>
    </xf>
    <xf numFmtId="165" fontId="27" fillId="0" borderId="0">
      <alignment horizontal="right" indent="1"/>
    </xf>
    <xf numFmtId="165" fontId="27" fillId="0" borderId="0">
      <alignment horizontal="right" indent="1"/>
    </xf>
    <xf numFmtId="0" fontId="28" fillId="0" borderId="0">
      <alignment horizontal="center"/>
    </xf>
    <xf numFmtId="0" fontId="28" fillId="0" borderId="0">
      <alignment horizontal="center"/>
    </xf>
    <xf numFmtId="0" fontId="28" fillId="0" borderId="0">
      <alignment horizontal="center"/>
    </xf>
    <xf numFmtId="174" fontId="29" fillId="53" borderId="11"/>
    <xf numFmtId="0" fontId="30" fillId="0" borderId="18" applyNumberFormat="0" applyBorder="0" applyAlignment="0" applyProtection="0">
      <alignment horizontal="right" vertical="center"/>
    </xf>
    <xf numFmtId="166" fontId="10" fillId="0" borderId="0" applyBorder="0"/>
    <xf numFmtId="166" fontId="10" fillId="0" borderId="12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3" fontId="33" fillId="0" borderId="0"/>
    <xf numFmtId="2" fontId="25" fillId="0" borderId="0" applyFont="0" applyFill="0" applyBorder="0" applyAlignment="0" applyProtection="0"/>
    <xf numFmtId="0" fontId="27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34" fillId="0" borderId="0">
      <alignment horizontal="right"/>
      <protection locked="0"/>
    </xf>
    <xf numFmtId="49" fontId="35" fillId="0" borderId="0" applyFill="0" applyBorder="0" applyProtection="0">
      <alignment horizontal="left"/>
    </xf>
    <xf numFmtId="0" fontId="36" fillId="0" borderId="0">
      <alignment horizontal="left"/>
    </xf>
    <xf numFmtId="0" fontId="37" fillId="0" borderId="0">
      <alignment horizontal="lef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8" fillId="2" borderId="0" applyNumberFormat="0" applyBorder="0" applyAlignment="0" applyProtection="0"/>
    <xf numFmtId="0" fontId="39" fillId="35" borderId="0" applyNumberFormat="0" applyBorder="0" applyAlignment="0" applyProtection="0"/>
    <xf numFmtId="38" fontId="23" fillId="54" borderId="0" applyNumberFormat="0" applyBorder="0" applyAlignment="0" applyProtection="0"/>
    <xf numFmtId="0" fontId="40" fillId="0" borderId="19" applyNumberFormat="0" applyAlignment="0" applyProtection="0">
      <alignment horizontal="left" vertical="center"/>
    </xf>
    <xf numFmtId="0" fontId="40" fillId="0" borderId="14">
      <alignment horizontal="left" vertical="center"/>
    </xf>
    <xf numFmtId="0" fontId="41" fillId="55" borderId="20" applyProtection="0">
      <alignment horizontal="right"/>
    </xf>
    <xf numFmtId="0" fontId="42" fillId="55" borderId="0" applyProtection="0">
      <alignment horizontal="left"/>
    </xf>
    <xf numFmtId="176" fontId="43" fillId="0" borderId="0">
      <alignment horizontal="left" vertical="center"/>
    </xf>
    <xf numFmtId="0" fontId="44" fillId="0" borderId="1" applyNumberFormat="0" applyFill="0" applyAlignment="0" applyProtection="0"/>
    <xf numFmtId="0" fontId="45" fillId="0" borderId="21" applyNumberFormat="0" applyFill="0" applyAlignment="0" applyProtection="0"/>
    <xf numFmtId="0" fontId="46" fillId="0" borderId="0">
      <alignment vertical="top" wrapText="1"/>
    </xf>
    <xf numFmtId="0" fontId="46" fillId="0" borderId="0">
      <alignment vertical="top" wrapText="1"/>
    </xf>
    <xf numFmtId="0" fontId="46" fillId="0" borderId="0">
      <alignment vertical="top" wrapText="1"/>
    </xf>
    <xf numFmtId="0" fontId="46" fillId="0" borderId="0">
      <alignment vertical="top" wrapText="1"/>
    </xf>
    <xf numFmtId="0" fontId="47" fillId="0" borderId="2" applyNumberFormat="0" applyFill="0" applyAlignment="0" applyProtection="0"/>
    <xf numFmtId="0" fontId="48" fillId="0" borderId="22" applyNumberFormat="0" applyFill="0" applyAlignment="0" applyProtection="0"/>
    <xf numFmtId="177" fontId="40" fillId="0" borderId="0" applyNumberFormat="0" applyFill="0" applyAlignment="0" applyProtection="0"/>
    <xf numFmtId="0" fontId="49" fillId="0" borderId="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177" fontId="51" fillId="0" borderId="0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7" fontId="26" fillId="0" borderId="0" applyNumberFormat="0" applyFill="0" applyAlignment="0" applyProtection="0"/>
    <xf numFmtId="176" fontId="43" fillId="0" borderId="0">
      <alignment horizontal="left" vertical="center"/>
    </xf>
    <xf numFmtId="177" fontId="52" fillId="0" borderId="0" applyNumberFormat="0" applyFill="0" applyAlignment="0" applyProtection="0"/>
    <xf numFmtId="177" fontId="53" fillId="0" borderId="0" applyNumberFormat="0" applyFill="0" applyAlignment="0" applyProtection="0"/>
    <xf numFmtId="177" fontId="53" fillId="0" borderId="0" applyNumberFormat="0" applyFont="0" applyFill="0" applyBorder="0" applyAlignment="0" applyProtection="0"/>
    <xf numFmtId="177" fontId="53" fillId="0" borderId="0" applyNumberFormat="0" applyFont="0" applyFill="0" applyBorder="0" applyAlignment="0" applyProtection="0"/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54" fillId="56" borderId="24">
      <alignment vertical="center"/>
    </xf>
    <xf numFmtId="0" fontId="18" fillId="56" borderId="0">
      <alignment vertical="top" wrapText="1"/>
    </xf>
    <xf numFmtId="0" fontId="18" fillId="56" borderId="0">
      <alignment vertical="top" wrapText="1"/>
    </xf>
    <xf numFmtId="0" fontId="18" fillId="56" borderId="0">
      <alignment vertical="top" wrapText="1"/>
    </xf>
    <xf numFmtId="0" fontId="26" fillId="0" borderId="0"/>
    <xf numFmtId="0" fontId="26" fillId="0" borderId="0"/>
    <xf numFmtId="0" fontId="26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1" fillId="0" borderId="0" applyFill="0" applyBorder="0" applyProtection="0">
      <alignment horizontal="left"/>
    </xf>
    <xf numFmtId="10" fontId="23" fillId="57" borderId="11" applyNumberFormat="0" applyBorder="0" applyAlignment="0" applyProtection="0"/>
    <xf numFmtId="10" fontId="23" fillId="58" borderId="11" applyNumberFormat="0" applyBorder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3" fillId="5" borderId="4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4" fillId="38" borderId="15" applyNumberFormat="0" applyAlignment="0" applyProtection="0"/>
    <xf numFmtId="0" fontId="62" fillId="38" borderId="15" applyNumberFormat="0" applyAlignment="0" applyProtection="0"/>
    <xf numFmtId="0" fontId="64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62" fillId="38" borderId="15" applyNumberFormat="0" applyAlignment="0" applyProtection="0"/>
    <xf numFmtId="0" fontId="41" fillId="0" borderId="25" applyProtection="0">
      <alignment horizontal="right"/>
    </xf>
    <xf numFmtId="0" fontId="41" fillId="0" borderId="20" applyProtection="0">
      <alignment horizontal="right"/>
    </xf>
    <xf numFmtId="0" fontId="41" fillId="0" borderId="26" applyProtection="0">
      <alignment horizontal="center"/>
      <protection locked="0"/>
    </xf>
    <xf numFmtId="0" fontId="65" fillId="0" borderId="6" applyNumberFormat="0" applyFill="0" applyAlignment="0" applyProtection="0"/>
    <xf numFmtId="0" fontId="66" fillId="0" borderId="27" applyNumberFormat="0" applyFill="0" applyAlignment="0" applyProtection="0"/>
    <xf numFmtId="0" fontId="3" fillId="0" borderId="0"/>
    <xf numFmtId="0" fontId="3" fillId="0" borderId="0"/>
    <xf numFmtId="0" fontId="3" fillId="0" borderId="0"/>
    <xf numFmtId="1" fontId="3" fillId="0" borderId="0" applyFont="0" applyFill="0" applyBorder="0" applyProtection="0">
      <alignment horizontal="right"/>
    </xf>
    <xf numFmtId="1" fontId="3" fillId="0" borderId="0" applyFont="0" applyFill="0" applyBorder="0" applyProtection="0">
      <alignment horizontal="right"/>
    </xf>
    <xf numFmtId="0" fontId="67" fillId="4" borderId="0" applyNumberFormat="0" applyBorder="0" applyAlignment="0" applyProtection="0"/>
    <xf numFmtId="0" fontId="68" fillId="59" borderId="0" applyNumberFormat="0" applyBorder="0" applyAlignment="0" applyProtection="0"/>
    <xf numFmtId="178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2" fillId="0" borderId="0"/>
    <xf numFmtId="0" fontId="3" fillId="0" borderId="0"/>
    <xf numFmtId="0" fontId="3" fillId="0" borderId="0">
      <alignment vertical="top"/>
    </xf>
    <xf numFmtId="0" fontId="6" fillId="0" borderId="0"/>
    <xf numFmtId="0" fontId="3" fillId="0" borderId="0"/>
    <xf numFmtId="179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6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6" fillId="0" borderId="0"/>
    <xf numFmtId="0" fontId="3" fillId="0" borderId="0"/>
    <xf numFmtId="0" fontId="1" fillId="0" borderId="0"/>
    <xf numFmtId="0" fontId="1" fillId="0" borderId="0"/>
    <xf numFmtId="0" fontId="6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Alignment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24" fillId="0" borderId="0" applyAlignment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22" fillId="0" borderId="0"/>
    <xf numFmtId="0" fontId="6" fillId="0" borderId="0"/>
    <xf numFmtId="0" fontId="7" fillId="0" borderId="0"/>
    <xf numFmtId="179" fontId="20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24" fillId="0" borderId="0" applyAlignment="0">
      <alignment vertical="top" wrapText="1"/>
      <protection locked="0"/>
    </xf>
    <xf numFmtId="0" fontId="1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72" fillId="0" borderId="0"/>
    <xf numFmtId="0" fontId="3" fillId="0" borderId="0"/>
    <xf numFmtId="0" fontId="1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9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20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2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2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79" fontId="20" fillId="0" borderId="0"/>
    <xf numFmtId="0" fontId="5" fillId="0" borderId="0"/>
    <xf numFmtId="0" fontId="5" fillId="0" borderId="0"/>
    <xf numFmtId="179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179" fontId="20" fillId="0" borderId="0"/>
    <xf numFmtId="0" fontId="5" fillId="0" borderId="0"/>
    <xf numFmtId="179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2" fillId="0" borderId="0"/>
    <xf numFmtId="0" fontId="71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3" fillId="0" borderId="0"/>
    <xf numFmtId="0" fontId="74" fillId="0" borderId="0"/>
    <xf numFmtId="0" fontId="74" fillId="0" borderId="0"/>
    <xf numFmtId="0" fontId="3" fillId="0" borderId="0"/>
    <xf numFmtId="179" fontId="20" fillId="0" borderId="0"/>
    <xf numFmtId="0" fontId="74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3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3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6" fillId="0" borderId="0"/>
    <xf numFmtId="179" fontId="2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5" fillId="0" borderId="0"/>
    <xf numFmtId="0" fontId="5" fillId="0" borderId="0"/>
    <xf numFmtId="179" fontId="20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3" fillId="0" borderId="0"/>
    <xf numFmtId="0" fontId="6" fillId="0" borderId="0"/>
    <xf numFmtId="0" fontId="3" fillId="0" borderId="0">
      <alignment vertical="top"/>
    </xf>
    <xf numFmtId="0" fontId="1" fillId="0" borderId="0"/>
    <xf numFmtId="0" fontId="3" fillId="0" borderId="0"/>
    <xf numFmtId="179" fontId="20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/>
    <xf numFmtId="0" fontId="3" fillId="0" borderId="0"/>
    <xf numFmtId="0" fontId="3" fillId="0" borderId="0">
      <alignment vertical="top"/>
    </xf>
    <xf numFmtId="0" fontId="1" fillId="0" borderId="0"/>
    <xf numFmtId="0" fontId="6" fillId="0" borderId="0"/>
    <xf numFmtId="0" fontId="3" fillId="0" borderId="0"/>
    <xf numFmtId="179" fontId="20" fillId="0" borderId="0"/>
    <xf numFmtId="0" fontId="23" fillId="0" borderId="0"/>
    <xf numFmtId="0" fontId="23" fillId="0" borderId="0"/>
    <xf numFmtId="0" fontId="3" fillId="0" borderId="0">
      <alignment vertical="top"/>
    </xf>
    <xf numFmtId="0" fontId="3" fillId="0" borderId="0"/>
    <xf numFmtId="179" fontId="20" fillId="0" borderId="0"/>
    <xf numFmtId="0" fontId="23" fillId="0" borderId="0"/>
    <xf numFmtId="0" fontId="3" fillId="0" borderId="0"/>
    <xf numFmtId="0" fontId="74" fillId="0" borderId="0"/>
    <xf numFmtId="0" fontId="3" fillId="0" borderId="0">
      <alignment vertical="top"/>
    </xf>
    <xf numFmtId="0" fontId="3" fillId="0" borderId="0"/>
    <xf numFmtId="179" fontId="20" fillId="0" borderId="0"/>
    <xf numFmtId="49" fontId="75" fillId="0" borderId="0" applyFill="0" applyBorder="0" applyProtection="0">
      <alignment horizontal="left"/>
    </xf>
    <xf numFmtId="49" fontId="76" fillId="0" borderId="0" applyFill="0" applyBorder="0" applyProtection="0">
      <alignment horizontal="left"/>
    </xf>
    <xf numFmtId="49" fontId="19" fillId="0" borderId="0" applyFill="0" applyBorder="0" applyProtection="0">
      <alignment horizontal="left"/>
    </xf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1" fillId="8" borderId="8" applyNumberFormat="0" applyFont="0" applyAlignment="0" applyProtection="0"/>
    <xf numFmtId="0" fontId="7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3" fillId="60" borderId="28" applyNumberFormat="0" applyFont="0" applyAlignment="0" applyProtection="0"/>
    <xf numFmtId="0" fontId="77" fillId="0" borderId="0">
      <alignment horizontal="left"/>
    </xf>
    <xf numFmtId="0" fontId="3" fillId="37" borderId="29">
      <alignment horizontal="center" vertical="center" wrapText="1"/>
    </xf>
    <xf numFmtId="0" fontId="3" fillId="60" borderId="29"/>
    <xf numFmtId="0" fontId="3" fillId="37" borderId="29">
      <alignment horizontal="left" vertical="center"/>
    </xf>
    <xf numFmtId="0" fontId="3" fillId="0" borderId="29"/>
    <xf numFmtId="0" fontId="78" fillId="6" borderId="5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0" fontId="79" fillId="51" borderId="30" applyNumberFormat="0" applyAlignment="0" applyProtection="0"/>
    <xf numFmtId="40" fontId="80" fillId="57" borderId="0">
      <alignment horizontal="right"/>
    </xf>
    <xf numFmtId="0" fontId="81" fillId="57" borderId="0">
      <alignment horizontal="right"/>
    </xf>
    <xf numFmtId="0" fontId="82" fillId="57" borderId="31"/>
    <xf numFmtId="0" fontId="82" fillId="0" borderId="0" applyBorder="0">
      <alignment horizontal="centerContinuous"/>
    </xf>
    <xf numFmtId="0" fontId="83" fillId="0" borderId="0" applyBorder="0">
      <alignment horizontal="centerContinuous"/>
    </xf>
    <xf numFmtId="180" fontId="3" fillId="0" borderId="0" applyFont="0" applyFill="0" applyBorder="0" applyProtection="0">
      <alignment horizontal="right"/>
    </xf>
    <xf numFmtId="180" fontId="3" fillId="0" borderId="0" applyFont="0" applyFill="0" applyBorder="0" applyProtection="0">
      <alignment horizontal="right"/>
    </xf>
    <xf numFmtId="9" fontId="76" fillId="0" borderId="0" applyFill="0" applyBorder="0" applyProtection="0">
      <alignment horizontal="right"/>
    </xf>
    <xf numFmtId="165" fontId="76" fillId="0" borderId="0" applyFill="0" applyBorder="0" applyProtection="0">
      <alignment horizontal="right"/>
    </xf>
    <xf numFmtId="10" fontId="76" fillId="0" borderId="0" applyFill="0" applyBorder="0" applyProtection="0">
      <alignment horizontal="right"/>
    </xf>
    <xf numFmtId="10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10" fillId="0" borderId="0" applyFill="0" applyBorder="0" applyAlignment="0" applyProtection="0"/>
    <xf numFmtId="0" fontId="3" fillId="0" borderId="0"/>
    <xf numFmtId="0" fontId="3" fillId="0" borderId="0"/>
    <xf numFmtId="2" fontId="84" fillId="61" borderId="10" applyAlignment="0" applyProtection="0">
      <protection locked="0"/>
    </xf>
    <xf numFmtId="0" fontId="85" fillId="58" borderId="10" applyNumberFormat="0" applyAlignment="0" applyProtection="0"/>
    <xf numFmtId="0" fontId="86" fillId="62" borderId="11" applyNumberFormat="0" applyAlignment="0" applyProtection="0">
      <alignment horizontal="center" vertical="center"/>
    </xf>
    <xf numFmtId="49" fontId="19" fillId="0" borderId="0" applyFill="0" applyBorder="0" applyProtection="0">
      <alignment horizontal="left"/>
    </xf>
    <xf numFmtId="0" fontId="3" fillId="0" borderId="0">
      <alignment textRotation="90"/>
    </xf>
    <xf numFmtId="0" fontId="3" fillId="63" borderId="14">
      <alignment vertical="center"/>
      <protection locked="0"/>
    </xf>
    <xf numFmtId="49" fontId="18" fillId="0" borderId="0"/>
    <xf numFmtId="49" fontId="18" fillId="0" borderId="0"/>
    <xf numFmtId="49" fontId="18" fillId="0" borderId="0"/>
    <xf numFmtId="4" fontId="73" fillId="64" borderId="30" applyNumberFormat="0" applyProtection="0">
      <alignment vertical="center"/>
    </xf>
    <xf numFmtId="4" fontId="87" fillId="64" borderId="30" applyNumberFormat="0" applyProtection="0">
      <alignment vertical="center"/>
    </xf>
    <xf numFmtId="4" fontId="73" fillId="64" borderId="30" applyNumberFormat="0" applyProtection="0">
      <alignment horizontal="left" vertical="center" indent="1"/>
    </xf>
    <xf numFmtId="4" fontId="73" fillId="64" borderId="30" applyNumberFormat="0" applyProtection="0">
      <alignment horizontal="left" vertical="center" indent="1"/>
    </xf>
    <xf numFmtId="0" fontId="3" fillId="65" borderId="30" applyNumberFormat="0" applyProtection="0">
      <alignment horizontal="left" vertical="center" indent="1"/>
    </xf>
    <xf numFmtId="4" fontId="73" fillId="66" borderId="30" applyNumberFormat="0" applyProtection="0">
      <alignment horizontal="right" vertical="center"/>
    </xf>
    <xf numFmtId="4" fontId="73" fillId="67" borderId="30" applyNumberFormat="0" applyProtection="0">
      <alignment horizontal="right" vertical="center"/>
    </xf>
    <xf numFmtId="4" fontId="73" fillId="68" borderId="30" applyNumberFormat="0" applyProtection="0">
      <alignment horizontal="right" vertical="center"/>
    </xf>
    <xf numFmtId="4" fontId="73" fillId="69" borderId="30" applyNumberFormat="0" applyProtection="0">
      <alignment horizontal="right" vertical="center"/>
    </xf>
    <xf numFmtId="4" fontId="73" fillId="70" borderId="30" applyNumberFormat="0" applyProtection="0">
      <alignment horizontal="right" vertical="center"/>
    </xf>
    <xf numFmtId="4" fontId="73" fillId="71" borderId="30" applyNumberFormat="0" applyProtection="0">
      <alignment horizontal="right" vertical="center"/>
    </xf>
    <xf numFmtId="4" fontId="73" fillId="72" borderId="30" applyNumberFormat="0" applyProtection="0">
      <alignment horizontal="right" vertical="center"/>
    </xf>
    <xf numFmtId="4" fontId="73" fillId="73" borderId="30" applyNumberFormat="0" applyProtection="0">
      <alignment horizontal="right" vertical="center"/>
    </xf>
    <xf numFmtId="4" fontId="73" fillId="74" borderId="30" applyNumberFormat="0" applyProtection="0">
      <alignment horizontal="right" vertical="center"/>
    </xf>
    <xf numFmtId="4" fontId="88" fillId="75" borderId="30" applyNumberFormat="0" applyProtection="0">
      <alignment horizontal="left" vertical="center" indent="1"/>
    </xf>
    <xf numFmtId="4" fontId="73" fillId="76" borderId="32" applyNumberFormat="0" applyProtection="0">
      <alignment horizontal="left" vertical="center" indent="1"/>
    </xf>
    <xf numFmtId="4" fontId="89" fillId="77" borderId="0" applyNumberFormat="0" applyProtection="0">
      <alignment horizontal="left" vertical="center" indent="1"/>
    </xf>
    <xf numFmtId="0" fontId="3" fillId="65" borderId="30" applyNumberFormat="0" applyProtection="0">
      <alignment horizontal="left" vertical="center" indent="1"/>
    </xf>
    <xf numFmtId="4" fontId="73" fillId="76" borderId="30" applyNumberFormat="0" applyProtection="0">
      <alignment horizontal="left" vertical="center" indent="1"/>
    </xf>
    <xf numFmtId="4" fontId="73" fillId="78" borderId="30" applyNumberFormat="0" applyProtection="0">
      <alignment horizontal="left" vertical="center" indent="1"/>
    </xf>
    <xf numFmtId="0" fontId="3" fillId="78" borderId="30" applyNumberFormat="0" applyProtection="0">
      <alignment horizontal="left" vertical="center" indent="1"/>
    </xf>
    <xf numFmtId="0" fontId="3" fillId="78" borderId="30" applyNumberFormat="0" applyProtection="0">
      <alignment horizontal="left" vertical="center" indent="1"/>
    </xf>
    <xf numFmtId="0" fontId="3" fillId="62" borderId="30" applyNumberFormat="0" applyProtection="0">
      <alignment horizontal="left" vertical="center" indent="1"/>
    </xf>
    <xf numFmtId="0" fontId="3" fillId="62" borderId="30" applyNumberFormat="0" applyProtection="0">
      <alignment horizontal="left" vertical="center" indent="1"/>
    </xf>
    <xf numFmtId="0" fontId="3" fillId="54" borderId="30" applyNumberFormat="0" applyProtection="0">
      <alignment horizontal="left" vertical="center" indent="1"/>
    </xf>
    <xf numFmtId="0" fontId="3" fillId="54" borderId="30" applyNumberFormat="0" applyProtection="0">
      <alignment horizontal="left" vertical="center" indent="1"/>
    </xf>
    <xf numFmtId="0" fontId="3" fillId="65" borderId="30" applyNumberFormat="0" applyProtection="0">
      <alignment horizontal="left" vertical="center" indent="1"/>
    </xf>
    <xf numFmtId="0" fontId="3" fillId="65" borderId="30" applyNumberFormat="0" applyProtection="0">
      <alignment horizontal="left" vertical="center" indent="1"/>
    </xf>
    <xf numFmtId="4" fontId="73" fillId="58" borderId="30" applyNumberFormat="0" applyProtection="0">
      <alignment vertical="center"/>
    </xf>
    <xf numFmtId="4" fontId="87" fillId="58" borderId="30" applyNumberFormat="0" applyProtection="0">
      <alignment vertical="center"/>
    </xf>
    <xf numFmtId="4" fontId="73" fillId="58" borderId="30" applyNumberFormat="0" applyProtection="0">
      <alignment horizontal="left" vertical="center" indent="1"/>
    </xf>
    <xf numFmtId="4" fontId="73" fillId="58" borderId="30" applyNumberFormat="0" applyProtection="0">
      <alignment horizontal="left" vertical="center" indent="1"/>
    </xf>
    <xf numFmtId="4" fontId="73" fillId="76" borderId="30" applyNumberFormat="0" applyProtection="0">
      <alignment horizontal="right" vertical="center"/>
    </xf>
    <xf numFmtId="4" fontId="87" fillId="76" borderId="30" applyNumberFormat="0" applyProtection="0">
      <alignment horizontal="right" vertical="center"/>
    </xf>
    <xf numFmtId="0" fontId="3" fillId="65" borderId="30" applyNumberFormat="0" applyProtection="0">
      <alignment horizontal="left" vertical="center" indent="1"/>
    </xf>
    <xf numFmtId="0" fontId="3" fillId="65" borderId="30" applyNumberFormat="0" applyProtection="0">
      <alignment horizontal="left" vertical="center" indent="1"/>
    </xf>
    <xf numFmtId="0" fontId="90" fillId="0" borderId="0"/>
    <xf numFmtId="4" fontId="91" fillId="76" borderId="30" applyNumberFormat="0" applyProtection="0">
      <alignment horizontal="right" vertical="center"/>
    </xf>
    <xf numFmtId="0" fontId="10" fillId="0" borderId="33">
      <alignment horizontal="center" vertical="center"/>
    </xf>
    <xf numFmtId="49" fontId="19" fillId="0" borderId="17" applyFill="0" applyBorder="0" applyProtection="0">
      <alignment horizontal="right" textRotation="90"/>
    </xf>
    <xf numFmtId="0" fontId="3" fillId="0" borderId="0"/>
    <xf numFmtId="0" fontId="3" fillId="0" borderId="0"/>
    <xf numFmtId="0" fontId="3" fillId="0" borderId="0"/>
    <xf numFmtId="49" fontId="35" fillId="0" borderId="0" applyFill="0" applyBorder="0" applyProtection="0">
      <alignment horizontal="right"/>
    </xf>
    <xf numFmtId="0" fontId="3" fillId="0" borderId="0"/>
    <xf numFmtId="0" fontId="92" fillId="57" borderId="34">
      <alignment horizontal="center"/>
    </xf>
    <xf numFmtId="3" fontId="93" fillId="57" borderId="0"/>
    <xf numFmtId="3" fontId="92" fillId="57" borderId="0"/>
    <xf numFmtId="0" fontId="93" fillId="57" borderId="0"/>
    <xf numFmtId="0" fontId="92" fillId="57" borderId="0"/>
    <xf numFmtId="0" fontId="93" fillId="57" borderId="0">
      <alignment horizontal="center"/>
    </xf>
    <xf numFmtId="181" fontId="94" fillId="0" borderId="35" applyFill="0" applyBorder="0" applyProtection="0">
      <alignment horizontal="right"/>
    </xf>
    <xf numFmtId="0" fontId="95" fillId="0" borderId="0" applyNumberFormat="0" applyFill="0" applyBorder="0" applyProtection="0">
      <alignment horizontal="center" vertical="center" wrapText="1"/>
    </xf>
    <xf numFmtId="0" fontId="96" fillId="0" borderId="0">
      <alignment wrapText="1"/>
    </xf>
    <xf numFmtId="0" fontId="96" fillId="0" borderId="0">
      <alignment wrapText="1"/>
    </xf>
    <xf numFmtId="0" fontId="96" fillId="0" borderId="0">
      <alignment wrapText="1"/>
    </xf>
    <xf numFmtId="0" fontId="96" fillId="0" borderId="0">
      <alignment wrapText="1"/>
    </xf>
    <xf numFmtId="0" fontId="97" fillId="79" borderId="0">
      <alignment horizontal="right" vertical="top" wrapText="1"/>
    </xf>
    <xf numFmtId="0" fontId="97" fillId="79" borderId="0">
      <alignment horizontal="right" vertical="top" wrapText="1"/>
    </xf>
    <xf numFmtId="0" fontId="97" fillId="79" borderId="0">
      <alignment horizontal="right" vertical="top" wrapText="1"/>
    </xf>
    <xf numFmtId="0" fontId="97" fillId="79" borderId="0">
      <alignment horizontal="right" vertical="top" wrapText="1"/>
    </xf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1" fontId="100" fillId="0" borderId="0" applyNumberFormat="0" applyFill="0" applyBorder="0" applyProtection="0">
      <alignment horizontal="right" vertical="top"/>
    </xf>
    <xf numFmtId="0" fontId="101" fillId="0" borderId="0"/>
    <xf numFmtId="0" fontId="101" fillId="0" borderId="0"/>
    <xf numFmtId="0" fontId="101" fillId="0" borderId="0"/>
    <xf numFmtId="182" fontId="23" fillId="0" borderId="0">
      <alignment wrapText="1"/>
      <protection locked="0"/>
    </xf>
    <xf numFmtId="182" fontId="23" fillId="0" borderId="0">
      <alignment wrapText="1"/>
      <protection locked="0"/>
    </xf>
    <xf numFmtId="182" fontId="97" fillId="80" borderId="0">
      <alignment wrapText="1"/>
      <protection locked="0"/>
    </xf>
    <xf numFmtId="182" fontId="97" fillId="80" borderId="0">
      <alignment wrapText="1"/>
      <protection locked="0"/>
    </xf>
    <xf numFmtId="182" fontId="97" fillId="80" borderId="0">
      <alignment wrapText="1"/>
      <protection locked="0"/>
    </xf>
    <xf numFmtId="182" fontId="97" fillId="80" borderId="0">
      <alignment wrapText="1"/>
      <protection locked="0"/>
    </xf>
    <xf numFmtId="182" fontId="23" fillId="0" borderId="0">
      <alignment wrapText="1"/>
      <protection locked="0"/>
    </xf>
    <xf numFmtId="183" fontId="94" fillId="0" borderId="0" applyNumberFormat="0" applyFill="0" applyBorder="0" applyProtection="0">
      <alignment horizontal="left"/>
    </xf>
    <xf numFmtId="184" fontId="23" fillId="0" borderId="0">
      <alignment wrapText="1"/>
      <protection locked="0"/>
    </xf>
    <xf numFmtId="184" fontId="23" fillId="0" borderId="0">
      <alignment wrapText="1"/>
      <protection locked="0"/>
    </xf>
    <xf numFmtId="184" fontId="23" fillId="0" borderId="0">
      <alignment wrapText="1"/>
      <protection locked="0"/>
    </xf>
    <xf numFmtId="184" fontId="97" fillId="80" borderId="0">
      <alignment wrapText="1"/>
      <protection locked="0"/>
    </xf>
    <xf numFmtId="184" fontId="97" fillId="80" borderId="0">
      <alignment wrapText="1"/>
      <protection locked="0"/>
    </xf>
    <xf numFmtId="184" fontId="97" fillId="80" borderId="0">
      <alignment wrapText="1"/>
      <protection locked="0"/>
    </xf>
    <xf numFmtId="184" fontId="97" fillId="80" borderId="0">
      <alignment wrapText="1"/>
      <protection locked="0"/>
    </xf>
    <xf numFmtId="184" fontId="97" fillId="80" borderId="0">
      <alignment wrapText="1"/>
      <protection locked="0"/>
    </xf>
    <xf numFmtId="184" fontId="23" fillId="0" borderId="0">
      <alignment wrapText="1"/>
      <protection locked="0"/>
    </xf>
    <xf numFmtId="185" fontId="23" fillId="0" borderId="0">
      <alignment wrapText="1"/>
      <protection locked="0"/>
    </xf>
    <xf numFmtId="185" fontId="23" fillId="0" borderId="0">
      <alignment wrapText="1"/>
      <protection locked="0"/>
    </xf>
    <xf numFmtId="185" fontId="97" fillId="80" borderId="0">
      <alignment wrapText="1"/>
      <protection locked="0"/>
    </xf>
    <xf numFmtId="185" fontId="97" fillId="80" borderId="0">
      <alignment wrapText="1"/>
      <protection locked="0"/>
    </xf>
    <xf numFmtId="185" fontId="97" fillId="80" borderId="0">
      <alignment wrapText="1"/>
      <protection locked="0"/>
    </xf>
    <xf numFmtId="185" fontId="97" fillId="80" borderId="0">
      <alignment wrapText="1"/>
      <protection locked="0"/>
    </xf>
    <xf numFmtId="185" fontId="23" fillId="0" borderId="0">
      <alignment wrapText="1"/>
      <protection locked="0"/>
    </xf>
    <xf numFmtId="49" fontId="102" fillId="0" borderId="0" applyFill="0" applyBorder="0" applyProtection="0">
      <alignment horizontal="left"/>
    </xf>
    <xf numFmtId="186" fontId="97" fillId="79" borderId="36">
      <alignment wrapText="1"/>
    </xf>
    <xf numFmtId="186" fontId="97" fillId="79" borderId="36">
      <alignment wrapText="1"/>
    </xf>
    <xf numFmtId="186" fontId="97" fillId="79" borderId="36">
      <alignment wrapText="1"/>
    </xf>
    <xf numFmtId="187" fontId="97" fillId="79" borderId="36">
      <alignment wrapText="1"/>
    </xf>
    <xf numFmtId="187" fontId="97" fillId="79" borderId="36">
      <alignment wrapText="1"/>
    </xf>
    <xf numFmtId="187" fontId="97" fillId="79" borderId="36">
      <alignment wrapText="1"/>
    </xf>
    <xf numFmtId="187" fontId="97" fillId="79" borderId="36">
      <alignment wrapText="1"/>
    </xf>
    <xf numFmtId="188" fontId="97" fillId="79" borderId="36">
      <alignment wrapText="1"/>
    </xf>
    <xf numFmtId="188" fontId="97" fillId="79" borderId="36">
      <alignment wrapText="1"/>
    </xf>
    <xf numFmtId="188" fontId="97" fillId="79" borderId="36">
      <alignment wrapText="1"/>
    </xf>
    <xf numFmtId="0" fontId="98" fillId="0" borderId="37">
      <alignment horizontal="right"/>
    </xf>
    <xf numFmtId="0" fontId="98" fillId="0" borderId="37">
      <alignment horizontal="right"/>
    </xf>
    <xf numFmtId="0" fontId="98" fillId="0" borderId="37">
      <alignment horizontal="right"/>
    </xf>
    <xf numFmtId="0" fontId="98" fillId="0" borderId="37">
      <alignment horizontal="right"/>
    </xf>
    <xf numFmtId="0" fontId="40" fillId="0" borderId="0"/>
    <xf numFmtId="0" fontId="103" fillId="0" borderId="0"/>
    <xf numFmtId="40" fontId="95" fillId="0" borderId="0"/>
    <xf numFmtId="0" fontId="104" fillId="0" borderId="0" applyNumberFormat="0" applyFill="0" applyBorder="0" applyAlignment="0" applyProtection="0"/>
    <xf numFmtId="0" fontId="105" fillId="0" borderId="0" applyNumberFormat="0" applyFill="0" applyBorder="0" applyProtection="0">
      <alignment horizontal="left" vertical="center" indent="10"/>
    </xf>
    <xf numFmtId="0" fontId="105" fillId="0" borderId="0" applyNumberFormat="0" applyFill="0" applyBorder="0" applyProtection="0">
      <alignment horizontal="left" vertical="center" indent="10"/>
    </xf>
    <xf numFmtId="0" fontId="106" fillId="0" borderId="0"/>
    <xf numFmtId="0" fontId="107" fillId="0" borderId="0"/>
    <xf numFmtId="0" fontId="107" fillId="0" borderId="0"/>
    <xf numFmtId="0" fontId="107" fillId="0" borderId="0"/>
    <xf numFmtId="49" fontId="75" fillId="0" borderId="0" applyFill="0" applyBorder="0" applyProtection="0">
      <alignment horizontal="centerContinuous"/>
    </xf>
    <xf numFmtId="49" fontId="75" fillId="0" borderId="0" applyFill="0" applyBorder="0" applyProtection="0">
      <alignment horizontal="left"/>
    </xf>
    <xf numFmtId="0" fontId="108" fillId="0" borderId="9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0" fontId="109" fillId="0" borderId="38" applyNumberFormat="0" applyFill="0" applyAlignment="0" applyProtection="0"/>
    <xf numFmtId="49" fontId="75" fillId="0" borderId="39" applyFill="0" applyBorder="0" applyProtection="0">
      <alignment horizontal="right"/>
    </xf>
    <xf numFmtId="1" fontId="75" fillId="0" borderId="0" applyFill="0" applyBorder="0" applyProtection="0">
      <alignment horizontal="right"/>
    </xf>
    <xf numFmtId="166" fontId="75" fillId="0" borderId="0" applyFill="0" applyBorder="0" applyProtection="0">
      <alignment horizontal="right"/>
    </xf>
    <xf numFmtId="2" fontId="75" fillId="0" borderId="0" applyFill="0" applyBorder="0" applyProtection="0">
      <alignment horizontal="right"/>
    </xf>
    <xf numFmtId="0" fontId="75" fillId="0" borderId="40" applyFill="0" applyBorder="0" applyProtection="0">
      <alignment horizontal="right"/>
    </xf>
    <xf numFmtId="9" fontId="110" fillId="0" borderId="0" applyFill="0" applyBorder="0" applyProtection="0">
      <alignment horizontal="right"/>
    </xf>
    <xf numFmtId="165" fontId="110" fillId="0" borderId="0" applyFill="0" applyBorder="0" applyProtection="0">
      <alignment horizontal="right"/>
    </xf>
    <xf numFmtId="10" fontId="110" fillId="0" borderId="0" applyFill="0" applyBorder="0" applyProtection="0">
      <alignment horizontal="right"/>
    </xf>
    <xf numFmtId="49" fontId="75" fillId="0" borderId="0" applyFill="0" applyBorder="0" applyProtection="0">
      <alignment horizontal="left"/>
    </xf>
    <xf numFmtId="49" fontId="75" fillId="0" borderId="0" applyFill="0" applyBorder="0" applyProtection="0">
      <alignment horizontal="right" textRotation="90"/>
    </xf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3" fillId="0" borderId="0"/>
    <xf numFmtId="49" fontId="19" fillId="0" borderId="0" applyFill="0" applyBorder="0" applyProtection="0">
      <alignment horizontal="right" wrapText="1"/>
    </xf>
    <xf numFmtId="49" fontId="75" fillId="0" borderId="0" applyFill="0" applyBorder="0" applyProtection="0">
      <alignment horizontal="left" wrapText="1"/>
    </xf>
    <xf numFmtId="49" fontId="76" fillId="0" borderId="0" applyFill="0" applyBorder="0" applyProtection="0">
      <alignment horizontal="left" wrapText="1"/>
    </xf>
    <xf numFmtId="49" fontId="19" fillId="0" borderId="0" applyFill="0" applyBorder="0" applyProtection="0">
      <alignment horizontal="left" wrapText="1"/>
    </xf>
    <xf numFmtId="49" fontId="19" fillId="0" borderId="0" applyFill="0" applyBorder="0" applyProtection="0">
      <alignment horizontal="left" wrapText="1"/>
    </xf>
    <xf numFmtId="49" fontId="19" fillId="0" borderId="0" applyFill="0" applyBorder="0" applyProtection="0">
      <alignment horizontal="right" textRotation="90"/>
    </xf>
    <xf numFmtId="49" fontId="102" fillId="0" borderId="0" applyFill="0" applyBorder="0" applyProtection="0">
      <alignment horizontal="left" wrapText="1"/>
    </xf>
    <xf numFmtId="49" fontId="75" fillId="0" borderId="0" applyFill="0" applyBorder="0" applyProtection="0">
      <alignment horizontal="centerContinuous" wrapText="1"/>
    </xf>
    <xf numFmtId="49" fontId="75" fillId="0" borderId="0" applyFill="0" applyBorder="0" applyProtection="0">
      <alignment horizontal="left" wrapText="1"/>
    </xf>
    <xf numFmtId="49" fontId="75" fillId="0" borderId="0" applyFill="0" applyBorder="0" applyProtection="0">
      <alignment horizontal="right" wrapText="1"/>
    </xf>
    <xf numFmtId="49" fontId="75" fillId="0" borderId="0" applyFill="0" applyBorder="0" applyProtection="0">
      <alignment horizontal="left" wrapText="1"/>
    </xf>
    <xf numFmtId="49" fontId="75" fillId="0" borderId="0" applyFill="0" applyBorder="0" applyProtection="0">
      <alignment horizontal="right" textRotation="9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75" fillId="0" borderId="40" applyFill="0" applyBorder="0" applyProtection="0">
      <alignment horizontal="right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116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right"/>
    </xf>
    <xf numFmtId="0" fontId="118" fillId="0" borderId="46" xfId="0" applyFont="1" applyBorder="1" applyAlignment="1">
      <alignment horizontal="center" vertical="center"/>
    </xf>
    <xf numFmtId="189" fontId="118" fillId="0" borderId="0" xfId="0" applyNumberFormat="1" applyFont="1" applyAlignment="1">
      <alignment horizontal="center" vertical="center" wrapText="1"/>
    </xf>
    <xf numFmtId="0" fontId="118" fillId="0" borderId="41" xfId="0" applyFont="1" applyBorder="1" applyAlignment="1">
      <alignment horizontal="left" vertical="center"/>
    </xf>
    <xf numFmtId="0" fontId="2" fillId="0" borderId="41" xfId="0" applyFont="1" applyBorder="1" applyAlignment="1">
      <alignment horizontal="left"/>
    </xf>
    <xf numFmtId="189" fontId="0" fillId="0" borderId="0" xfId="0" applyNumberFormat="1"/>
    <xf numFmtId="0" fontId="0" fillId="0" borderId="41" xfId="0" applyBorder="1"/>
    <xf numFmtId="189" fontId="0" fillId="0" borderId="0" xfId="35672" applyNumberFormat="1" applyFont="1" applyFill="1" applyBorder="1" applyAlignment="1"/>
    <xf numFmtId="0" fontId="2" fillId="0" borderId="44" xfId="0" applyFont="1" applyBorder="1"/>
    <xf numFmtId="189" fontId="2" fillId="0" borderId="0" xfId="0" applyNumberFormat="1" applyFont="1"/>
    <xf numFmtId="0" fontId="2" fillId="0" borderId="41" xfId="0" applyFont="1" applyBorder="1"/>
    <xf numFmtId="189" fontId="1" fillId="0" borderId="0" xfId="35672" applyNumberFormat="1" applyFont="1" applyFill="1" applyBorder="1" applyAlignment="1"/>
    <xf numFmtId="189" fontId="2" fillId="0" borderId="0" xfId="35672" applyNumberFormat="1" applyFont="1" applyFill="1" applyBorder="1" applyAlignment="1"/>
    <xf numFmtId="0" fontId="2" fillId="0" borderId="43" xfId="0" applyFont="1" applyBorder="1"/>
    <xf numFmtId="190" fontId="117" fillId="0" borderId="0" xfId="0" applyNumberFormat="1" applyFont="1"/>
    <xf numFmtId="0" fontId="118" fillId="0" borderId="44" xfId="0" applyFont="1" applyBorder="1" applyAlignment="1">
      <alignment horizontal="left" vertical="center"/>
    </xf>
    <xf numFmtId="0" fontId="119" fillId="0" borderId="41" xfId="0" applyFont="1" applyBorder="1" applyAlignment="1">
      <alignment horizontal="left" wrapText="1"/>
    </xf>
    <xf numFmtId="0" fontId="0" fillId="0" borderId="41" xfId="0" applyBorder="1" applyAlignment="1">
      <alignment wrapText="1"/>
    </xf>
    <xf numFmtId="0" fontId="2" fillId="0" borderId="45" xfId="0" applyFont="1" applyBorder="1"/>
    <xf numFmtId="189" fontId="2" fillId="0" borderId="0" xfId="35672" applyNumberFormat="1" applyFont="1" applyFill="1" applyBorder="1"/>
    <xf numFmtId="0" fontId="120" fillId="0" borderId="0" xfId="0" applyFont="1"/>
    <xf numFmtId="0" fontId="115" fillId="0" borderId="0" xfId="0" applyFont="1" applyAlignment="1">
      <alignment horizontal="left" wrapText="1"/>
    </xf>
    <xf numFmtId="0" fontId="121" fillId="0" borderId="0" xfId="0" applyFont="1"/>
    <xf numFmtId="189" fontId="118" fillId="0" borderId="49" xfId="0" applyNumberFormat="1" applyFont="1" applyBorder="1" applyAlignment="1">
      <alignment horizontal="center" vertical="center" wrapText="1"/>
    </xf>
    <xf numFmtId="189" fontId="0" fillId="0" borderId="42" xfId="0" applyNumberFormat="1" applyBorder="1"/>
    <xf numFmtId="189" fontId="119" fillId="0" borderId="42" xfId="35672" applyNumberFormat="1" applyFont="1" applyFill="1" applyBorder="1" applyAlignment="1"/>
    <xf numFmtId="189" fontId="118" fillId="0" borderId="47" xfId="0" applyNumberFormat="1" applyFont="1" applyBorder="1"/>
    <xf numFmtId="189" fontId="118" fillId="0" borderId="42" xfId="0" applyNumberFormat="1" applyFont="1" applyBorder="1"/>
    <xf numFmtId="189" fontId="118" fillId="0" borderId="48" xfId="35672" applyNumberFormat="1" applyFont="1" applyFill="1" applyBorder="1" applyAlignment="1"/>
    <xf numFmtId="190" fontId="118" fillId="0" borderId="43" xfId="0" applyNumberFormat="1" applyFont="1" applyBorder="1"/>
    <xf numFmtId="189" fontId="119" fillId="0" borderId="0" xfId="0" applyNumberFormat="1" applyFont="1"/>
    <xf numFmtId="189" fontId="119" fillId="0" borderId="42" xfId="0" applyNumberFormat="1" applyFont="1" applyBorder="1"/>
    <xf numFmtId="189" fontId="118" fillId="0" borderId="48" xfId="35672" applyNumberFormat="1" applyFont="1" applyFill="1" applyBorder="1"/>
    <xf numFmtId="189" fontId="119" fillId="0" borderId="42" xfId="0" applyNumberFormat="1" applyFont="1" applyBorder="1" applyAlignment="1">
      <alignment horizontal="center" vertical="center" wrapText="1"/>
    </xf>
    <xf numFmtId="189" fontId="119" fillId="0" borderId="47" xfId="0" applyNumberFormat="1" applyFont="1" applyBorder="1" applyAlignment="1">
      <alignment horizontal="center" vertical="center" wrapText="1"/>
    </xf>
  </cellXfs>
  <cellStyles count="35673">
    <cellStyle name="%" xfId="2" xr:uid="{B0312587-C5DC-4494-85BF-D48F178FB81E}"/>
    <cellStyle name="% 2" xfId="3" xr:uid="{C79FC5F0-9B04-48C5-86A7-F63DB29E2A9D}"/>
    <cellStyle name="% 3" xfId="4" xr:uid="{5C91E2AF-49F9-49B1-AC1A-C392A333C6D8}"/>
    <cellStyle name="%_PEF FSBR2011" xfId="5" xr:uid="{27E8B27E-D96E-46CA-8071-509ECD07F075}"/>
    <cellStyle name="]_x000d__x000a_Zoomed=1_x000d__x000a_Row=0_x000d__x000a_Column=0_x000d__x000a_Height=0_x000d__x000a_Width=0_x000d__x000a_FontName=FoxFont_x000d__x000a_FontStyle=0_x000d__x000a_FontSize=9_x000d__x000a_PrtFontName=FoxPrin" xfId="6" xr:uid="{5B382232-09EE-44EB-BAAC-DC4572FD60C9}"/>
    <cellStyle name="_TableHead" xfId="7" xr:uid="{6FCC8F6E-1AFB-4C44-871A-88E8590846D5}"/>
    <cellStyle name="1dp" xfId="8" xr:uid="{9513DA71-C239-4B8D-BFDA-6EB8DA5AA954}"/>
    <cellStyle name="1dp 2" xfId="9" xr:uid="{4923FC37-953A-4ED9-819B-8B767004B5AC}"/>
    <cellStyle name="20% - Accent1 2" xfId="10" xr:uid="{C39C53CD-6C3E-411A-8E8E-79D41F0B54D2}"/>
    <cellStyle name="20% - Accent1 2 2" xfId="11" xr:uid="{7166E28D-32C4-49E6-8B4B-A82A5BECA327}"/>
    <cellStyle name="20% - Accent2 2" xfId="12" xr:uid="{090A4192-0121-4B2C-A9C2-2262AF527D34}"/>
    <cellStyle name="20% - Accent2 2 2" xfId="13" xr:uid="{0BE369FA-1648-4E4A-90B7-E1289D318575}"/>
    <cellStyle name="20% - Accent3 2" xfId="14" xr:uid="{C803E84A-4EC1-42CE-B6DD-81DD48A50085}"/>
    <cellStyle name="20% - Accent3 2 2" xfId="15" xr:uid="{CBBAE71C-46BF-4F3D-B1D0-26E0735C26BA}"/>
    <cellStyle name="20% - Accent4 2" xfId="16" xr:uid="{C61EDA77-A545-4CD7-9760-F3DF48085371}"/>
    <cellStyle name="20% - Accent4 2 2" xfId="17" xr:uid="{13B32BED-F91D-4F14-A955-C0ECDA101A41}"/>
    <cellStyle name="20% - Accent5 2" xfId="18" xr:uid="{E45DBBE1-18FA-422F-B2B5-851553DBAC7C}"/>
    <cellStyle name="20% - Accent5 2 2" xfId="19" xr:uid="{B9472584-9974-411D-A0F0-CFBABEDCB9D4}"/>
    <cellStyle name="20% - Accent6 2" xfId="20" xr:uid="{F3A9A659-6AC4-481D-8F17-2DEBFBBC9C86}"/>
    <cellStyle name="20% - Accent6 2 2" xfId="21" xr:uid="{B02160CD-0DF2-472D-BE49-D3404D1DA77A}"/>
    <cellStyle name="3dp" xfId="22" xr:uid="{F48EB199-9526-4D37-A76E-DF58EFA8206A}"/>
    <cellStyle name="3dp 2" xfId="23" xr:uid="{3C700AA0-6BCF-4AF6-9829-C0C978059243}"/>
    <cellStyle name="40% - Accent1 2" xfId="24" xr:uid="{BA2A925A-4CAD-4B87-963F-48887306523E}"/>
    <cellStyle name="40% - Accent1 2 2" xfId="25" xr:uid="{A6D47FEA-47D9-4F37-A947-F46CC4AFEECF}"/>
    <cellStyle name="40% - Accent2 2" xfId="26" xr:uid="{48A50332-C6D9-4205-A887-8D009F39EC33}"/>
    <cellStyle name="40% - Accent2 2 2" xfId="27" xr:uid="{5EA5E332-6320-4888-9D35-20820C8AB788}"/>
    <cellStyle name="40% - Accent3 2" xfId="28" xr:uid="{51A48728-8261-4867-B5DE-2B9770C9C3AC}"/>
    <cellStyle name="40% - Accent3 2 2" xfId="29" xr:uid="{FF015616-FFF2-41DD-906F-A8E259FA0DE0}"/>
    <cellStyle name="40% - Accent4 2" xfId="30" xr:uid="{F643F4FD-8C3D-45EA-8C18-5660A3787F51}"/>
    <cellStyle name="40% - Accent4 2 2" xfId="31" xr:uid="{46185001-2F03-4763-940C-CB433BCE72F6}"/>
    <cellStyle name="40% - Accent5 2" xfId="32" xr:uid="{F1D4864E-A889-4E89-8283-28CADB440BBF}"/>
    <cellStyle name="40% - Accent5 2 2" xfId="33" xr:uid="{889329B2-6E33-4314-8D4D-45D3FABEF693}"/>
    <cellStyle name="40% - Accent5 2 3" xfId="34" xr:uid="{3A8ED3FA-5B56-410E-BD12-AB47A4AB3AA9}"/>
    <cellStyle name="40% - Accent6 2" xfId="35" xr:uid="{ECC73029-6891-42AE-B822-023CD6ED3C04}"/>
    <cellStyle name="40% - Accent6 2 2" xfId="36" xr:uid="{0635BAA6-390F-4F2D-992D-AA216DDA324F}"/>
    <cellStyle name="4dp" xfId="37" xr:uid="{82260097-DCF8-49B1-A2C8-04A7BFF9960B}"/>
    <cellStyle name="4dp 2" xfId="38" xr:uid="{BBA12ECA-2505-4EB3-BD6C-E17AB4286E47}"/>
    <cellStyle name="60% - Accent1 2" xfId="39" xr:uid="{7FAF413D-1EAB-4473-B094-339A233B1A6D}"/>
    <cellStyle name="60% - Accent1 2 2" xfId="40" xr:uid="{84D9AF80-CD79-49E1-ABBB-038005051F24}"/>
    <cellStyle name="60% - Accent2 2" xfId="41" xr:uid="{290FE640-3C01-4374-8CD6-D6FA293CCC87}"/>
    <cellStyle name="60% - Accent2 2 2" xfId="42" xr:uid="{3A9CDCEA-0935-4545-8314-B704F74F48DB}"/>
    <cellStyle name="60% - Accent3 2" xfId="43" xr:uid="{A223DEED-F48D-4C68-B364-4656E1F59926}"/>
    <cellStyle name="60% - Accent3 2 2" xfId="44" xr:uid="{FE27432A-5D75-4EB0-BF7A-196692BFE929}"/>
    <cellStyle name="60% - Accent4 2" xfId="45" xr:uid="{26BA31E5-8DE9-4658-8CF9-8241A3C4F4D8}"/>
    <cellStyle name="60% - Accent4 2 2" xfId="46" xr:uid="{99E06CFB-BC7C-43E9-822F-7C6A62B186B8}"/>
    <cellStyle name="60% - Accent5 2" xfId="47" xr:uid="{C85753E2-95E7-4446-9195-303E1A50AAA7}"/>
    <cellStyle name="60% - Accent5 2 2" xfId="48" xr:uid="{15BBE8A9-B5C9-4A04-8730-42F608067296}"/>
    <cellStyle name="60% - Accent6 2" xfId="49" xr:uid="{29D96406-B7F9-483F-8EBB-A64297ED7CAF}"/>
    <cellStyle name="60% - Accent6 2 2" xfId="50" xr:uid="{476F7E16-E0DE-41E3-94D0-C1B720565971}"/>
    <cellStyle name="Accent1 2" xfId="51" xr:uid="{C153B3A3-FF53-4560-B116-00331B19E65A}"/>
    <cellStyle name="Accent1 2 2" xfId="52" xr:uid="{7F11E4F0-780A-44EF-B3E7-CDDA63BA9A2B}"/>
    <cellStyle name="Accent2 2" xfId="53" xr:uid="{9D4A258E-D698-491B-8C4F-458832C9721F}"/>
    <cellStyle name="Accent2 2 2" xfId="54" xr:uid="{6AD8C9AA-6589-4169-B891-A674BC92DD05}"/>
    <cellStyle name="Accent3 2" xfId="55" xr:uid="{12939662-1867-4964-BC24-8504F2915D75}"/>
    <cellStyle name="Accent3 2 2" xfId="56" xr:uid="{BA42FA14-895F-4349-AD99-98F749C0EF8B}"/>
    <cellStyle name="Accent4 2" xfId="57" xr:uid="{2D0A70A8-C2F7-4C57-ACBC-2CD726043BD5}"/>
    <cellStyle name="Accent4 2 2" xfId="58" xr:uid="{0253DC3E-9FDE-4566-9897-2532454D5126}"/>
    <cellStyle name="Accent5 2" xfId="59" xr:uid="{36897086-AE34-4788-9088-225D25A80448}"/>
    <cellStyle name="Accent5 2 2" xfId="60" xr:uid="{ED58A19B-C081-4B62-B30D-01BFFA7128AC}"/>
    <cellStyle name="Accent6 2" xfId="61" xr:uid="{8A53E229-0542-44DF-801F-80802EC75145}"/>
    <cellStyle name="Accent6 2 2" xfId="62" xr:uid="{C2B3DE6F-A518-49E5-A6D9-DFA474F0E0E2}"/>
    <cellStyle name="ANCLAS,REZONES Y SUS PARTES,DE FUNDICION,DE HIERRO O DE ACERO" xfId="63" xr:uid="{5013781E-E74E-4E38-8705-9AAFF6EE0075}"/>
    <cellStyle name="ANCLAS,REZONES Y SUS PARTES,DE FUNDICION,DE HIERRO O DE ACERO 2" xfId="64" xr:uid="{668A4640-1D75-4225-BD34-47561081D34B}"/>
    <cellStyle name="annee semestre" xfId="65" xr:uid="{FC36B9D7-E42D-4A83-A9BF-AB907E298198}"/>
    <cellStyle name="Bad 2" xfId="66" xr:uid="{83DC14D2-039A-47EF-AE1D-B3FD8B060117}"/>
    <cellStyle name="Bad 2 2" xfId="67" xr:uid="{E1BF029C-CDF7-4E4A-B7EA-AACA482D2CFD}"/>
    <cellStyle name="Bid £m format" xfId="68" xr:uid="{07ABB8EB-788B-47E0-9D8E-AE5F4E5D1575}"/>
    <cellStyle name="Bulletin Cells" xfId="69" xr:uid="{F95A0BBC-14CF-44DA-AF65-D5A4C89D3A4C}"/>
    <cellStyle name="Calculation 2" xfId="70" xr:uid="{0CF67FCB-D219-4942-AEF8-1AFB1934D85D}"/>
    <cellStyle name="Calculation 2 2" xfId="71" xr:uid="{DB3A2FD2-20FB-43CA-8026-60236D1BD16F}"/>
    <cellStyle name="Calculation 2 2 2" xfId="72" xr:uid="{1AB05F4C-0310-4E66-8E1A-ECA5598B04E9}"/>
    <cellStyle name="Calculation 2 2 2 2" xfId="73" xr:uid="{89F600A0-2678-49BE-AF54-B1DFACF6834F}"/>
    <cellStyle name="Calculation 2 2 2 2 2" xfId="74" xr:uid="{C07C9EB0-A117-4B39-A97A-104F42C86909}"/>
    <cellStyle name="Calculation 2 2 2 2 2 2" xfId="75" xr:uid="{19A4C644-9A1B-4D58-A95E-D30D48CF2D24}"/>
    <cellStyle name="Calculation 2 2 2 2 3" xfId="76" xr:uid="{32648060-90D7-43ED-A467-E051917A2C78}"/>
    <cellStyle name="Calculation 2 2 2 3" xfId="77" xr:uid="{3A2A99A7-8FBD-49D2-87F0-AF055352D5ED}"/>
    <cellStyle name="Calculation 2 2 2 3 2" xfId="78" xr:uid="{3895555C-F710-4350-98FD-2FA22F55F7D6}"/>
    <cellStyle name="Calculation 2 2 2 3 2 2" xfId="79" xr:uid="{69B25295-30D1-4A2A-A919-DC7BEB16C6BC}"/>
    <cellStyle name="Calculation 2 2 2 3 3" xfId="80" xr:uid="{B290D472-1F64-4F8C-934A-38D2370980F9}"/>
    <cellStyle name="Calculation 2 2 2 4" xfId="81" xr:uid="{C60AE113-0C1D-41B3-8661-DCF3581F995E}"/>
    <cellStyle name="Calculation 2 2 2 4 2" xfId="82" xr:uid="{70EADFB9-F246-47C1-9B81-4BCF1CC8F42F}"/>
    <cellStyle name="Calculation 2 2 3" xfId="83" xr:uid="{DEECE7C0-741B-48E8-A565-D3C46784CD66}"/>
    <cellStyle name="Calculation 2 2 3 2" xfId="84" xr:uid="{DA1EC6F3-D80F-499C-84ED-729FACE9131F}"/>
    <cellStyle name="Calculation 2 2 3 2 2" xfId="85" xr:uid="{B650EAAB-3507-4B82-9494-AC1906FFAF67}"/>
    <cellStyle name="Calculation 2 2 3 3" xfId="86" xr:uid="{69DA002D-E04B-45EB-A8A6-402943500704}"/>
    <cellStyle name="Calculation 2 2 4" xfId="87" xr:uid="{BB40106E-0D44-4ADF-A3F3-80792822131A}"/>
    <cellStyle name="Calculation 2 2 4 2" xfId="88" xr:uid="{F747C2C3-40F6-423C-8C59-AE1737A1D2BC}"/>
    <cellStyle name="Calculation 2 2 4 2 2" xfId="89" xr:uid="{53966B3F-1FB1-4A3E-8192-99493EDE727F}"/>
    <cellStyle name="Calculation 2 2 4 3" xfId="90" xr:uid="{BB69E86E-1C37-4FC8-BCCB-041D933C325F}"/>
    <cellStyle name="Calculation 2 2 5" xfId="91" xr:uid="{E8A58C83-B6F7-4009-BD55-0A3D9A17CD73}"/>
    <cellStyle name="Calculation 2 2 5 2" xfId="92" xr:uid="{559B6CAC-5465-4E60-B787-E44FE6342F8F}"/>
    <cellStyle name="Calculation 2 3" xfId="93" xr:uid="{F03E1E2C-290F-4322-AA7A-B0A80BBA0308}"/>
    <cellStyle name="Calculation 2 3 2" xfId="94" xr:uid="{1C58A002-CC71-4241-80BC-F9020449B336}"/>
    <cellStyle name="Calculation 2 3 2 2" xfId="95" xr:uid="{9140AB23-CB93-465C-925E-69F61B932229}"/>
    <cellStyle name="Calculation 2 3 2 2 2" xfId="96" xr:uid="{07744173-D259-4812-B4A9-B1916BE1EDC2}"/>
    <cellStyle name="Calculation 2 3 2 3" xfId="97" xr:uid="{6246AE5F-3D85-4C57-B409-A6512BBC3990}"/>
    <cellStyle name="Calculation 2 3 3" xfId="98" xr:uid="{41482794-F501-4B8C-A825-9F301E17EB94}"/>
    <cellStyle name="Calculation 2 3 3 2" xfId="99" xr:uid="{3E13E4C3-E003-4DEE-8D27-47F26FAE2227}"/>
    <cellStyle name="Calculation 2 3 3 2 2" xfId="100" xr:uid="{AC2EF8EA-30E2-4149-B383-99DC0B621E9C}"/>
    <cellStyle name="Calculation 2 3 3 3" xfId="101" xr:uid="{C2E98A79-C0D0-4E41-9C2E-688E6032948B}"/>
    <cellStyle name="Calculation 2 3 4" xfId="102" xr:uid="{31238F45-4862-474A-9D11-219B1CD45055}"/>
    <cellStyle name="Calculation 2 3 4 2" xfId="103" xr:uid="{AF097222-8076-44D0-93B2-C6BEB247D022}"/>
    <cellStyle name="Calculation 2 4" xfId="104" xr:uid="{069D934E-1CB1-4EE3-AE96-DEEEDC37E657}"/>
    <cellStyle name="Calculation 2 4 2" xfId="105" xr:uid="{9607DC02-C439-4B59-A4CA-315B36608FED}"/>
    <cellStyle name="Calculation 2 4 2 2" xfId="106" xr:uid="{2412D254-CB61-4B43-9ACF-6DFA872B29DB}"/>
    <cellStyle name="Calculation 2 4 3" xfId="107" xr:uid="{E8F718C5-23AE-4886-9187-40F0FD60FE37}"/>
    <cellStyle name="Calculation 2 5" xfId="108" xr:uid="{09A68E3B-8CBD-4267-B876-F1846FCBA311}"/>
    <cellStyle name="Calculation 2 5 2" xfId="109" xr:uid="{AE777EDA-F070-40DB-9EEE-1ADC0874774E}"/>
    <cellStyle name="Calculation 2 5 2 2" xfId="110" xr:uid="{C2EC62ED-9E37-4D16-856F-CB07E5DB5BE1}"/>
    <cellStyle name="Calculation 2 5 3" xfId="111" xr:uid="{DC7CF7E1-FA7E-4182-AECA-066618026BFF}"/>
    <cellStyle name="Calculation 2 6" xfId="112" xr:uid="{987199F0-35F2-4DD0-B483-79E6F4722978}"/>
    <cellStyle name="Calculation 2 6 2" xfId="113" xr:uid="{7A6861EE-65D9-4BA9-9C97-A365147D07F8}"/>
    <cellStyle name="Calculation 2 7" xfId="114" xr:uid="{0AC4C2BA-2F71-4A10-B0B7-D44EB3C33A0D}"/>
    <cellStyle name="Check Cell 2" xfId="115" xr:uid="{6602533C-B9DF-4AFB-97BF-0200FB14014D}"/>
    <cellStyle name="Check Cell 2 2" xfId="116" xr:uid="{FD364625-68E9-4809-86C4-CBB97971E63B}"/>
    <cellStyle name="CIL" xfId="117" xr:uid="{C8D98F7B-DC33-4400-9A31-B2910DBA36A7}"/>
    <cellStyle name="CIU" xfId="118" xr:uid="{4A577F03-D3E7-48B4-A882-6147F1A17956}"/>
    <cellStyle name="collabel" xfId="119" xr:uid="{606DC771-34E0-4C24-845A-D91C360177AE}"/>
    <cellStyle name="collabel 2" xfId="120" xr:uid="{DF1076F3-36B5-4EFE-939A-6651317F7A37}"/>
    <cellStyle name="collabel 2 2" xfId="121" xr:uid="{A64AAA3A-08FE-4ACB-8A00-EB1C7CB1D9D1}"/>
    <cellStyle name="Column Header" xfId="122" xr:uid="{E52197FF-1B1A-4CFA-B5DB-56377F18325A}"/>
    <cellStyle name="Comma" xfId="35672" builtinId="3"/>
    <cellStyle name="Comma [0] 2" xfId="123" xr:uid="{7C80AA04-5519-47BC-A912-9C4D1010961A}"/>
    <cellStyle name="Comma [0] 3" xfId="124" xr:uid="{6691CAEA-2868-46DB-8B22-E13CD9A84B04}"/>
    <cellStyle name="Comma [0] 4" xfId="125" xr:uid="{C8B8CE47-F9DB-428F-89C2-D987B0008BE0}"/>
    <cellStyle name="Comma 10" xfId="126" xr:uid="{C0A9CFBA-35D3-4BA9-8122-8A46E9126B3F}"/>
    <cellStyle name="Comma 10 2" xfId="127" xr:uid="{69B4B5A0-1495-4C5F-B0B2-9D413F329063}"/>
    <cellStyle name="Comma 11" xfId="128" xr:uid="{4816F74A-4FE3-49FD-A578-8AEC84361989}"/>
    <cellStyle name="Comma 12" xfId="129" xr:uid="{C33D5280-7EC7-4E1A-9B83-D67F11DC0F4D}"/>
    <cellStyle name="Comma 13" xfId="130" xr:uid="{93E83330-CADB-4AFE-9645-B50D86ECEA35}"/>
    <cellStyle name="Comma 14" xfId="131" xr:uid="{5F16883D-DDCA-4E36-B02C-92D640B61102}"/>
    <cellStyle name="Comma 15" xfId="132" xr:uid="{B1B9ED91-EDAF-4CAA-BD47-2D6457230156}"/>
    <cellStyle name="Comma 16" xfId="133" xr:uid="{FD8EBF59-56FE-4617-8AE6-E519112A8D5A}"/>
    <cellStyle name="Comma 17" xfId="134" xr:uid="{FC975595-A01F-44A8-8E21-FD0777CB34F3}"/>
    <cellStyle name="Comma 17 2" xfId="135" xr:uid="{EF67A407-0375-4F33-94AC-CBC0208B6E45}"/>
    <cellStyle name="Comma 18" xfId="136" xr:uid="{0F506723-33BF-463A-B12E-66E7B1FB331B}"/>
    <cellStyle name="Comma 19" xfId="137" xr:uid="{9E8CD918-055B-4069-A748-1D5C38F9E43C}"/>
    <cellStyle name="Comma 2" xfId="138" xr:uid="{984356EA-20BF-4900-8175-C5D37AB7B759}"/>
    <cellStyle name="Comma 2 2" xfId="139" xr:uid="{8950990C-F096-4371-957E-E94567FA171D}"/>
    <cellStyle name="Comma 2 2 2" xfId="140" xr:uid="{EEFAD662-A753-439D-9648-DE054B867B62}"/>
    <cellStyle name="Comma 2 2 3" xfId="141" xr:uid="{EA5549CC-6949-4658-8C94-D22CD3110371}"/>
    <cellStyle name="Comma 2 3" xfId="142" xr:uid="{8FD2F8A3-6845-4118-95D9-B34137C627FE}"/>
    <cellStyle name="Comma 2 4" xfId="143" xr:uid="{1BEA4A47-006A-47D4-B8F4-8E59028E3C70}"/>
    <cellStyle name="Comma 20" xfId="144" xr:uid="{BB4EA0B5-D176-4AB4-AF2F-490B9E555EC7}"/>
    <cellStyle name="Comma 21" xfId="145" xr:uid="{0877DE30-237F-4013-A076-1909CA9733D8}"/>
    <cellStyle name="Comma 22" xfId="146" xr:uid="{73E9681F-098A-4B53-929A-374C3466A22C}"/>
    <cellStyle name="Comma 3" xfId="147" xr:uid="{7D3AFD56-5F5A-4ED6-BC71-49171C2C0880}"/>
    <cellStyle name="Comma 3 2" xfId="148" xr:uid="{FADB1B2C-005D-4FCA-B2EA-60184A79AF2D}"/>
    <cellStyle name="Comma 3 2 2" xfId="149" xr:uid="{55FA8C76-8376-4E0E-9844-7A10C0340F1F}"/>
    <cellStyle name="Comma 3 2 3" xfId="150" xr:uid="{496B3D6E-CBE1-46F0-B432-991CFF271153}"/>
    <cellStyle name="Comma 3 3" xfId="151" xr:uid="{6B252A18-CF7A-454F-9534-F6F4CE7D078D}"/>
    <cellStyle name="Comma 3 4" xfId="152" xr:uid="{462B190F-3C3A-45DE-976F-40973C8911FF}"/>
    <cellStyle name="Comma 4" xfId="153" xr:uid="{AA06C5D3-CAFA-4E6D-99DE-C114B1A1253C}"/>
    <cellStyle name="Comma 4 2" xfId="154" xr:uid="{1875F5D7-C324-4710-96B0-745B175492EE}"/>
    <cellStyle name="Comma 4 2 2" xfId="155" xr:uid="{CF315D4F-8952-4144-9F64-ED343BD7C4DD}"/>
    <cellStyle name="Comma 4 3" xfId="156" xr:uid="{ABE306CF-F4FF-4836-9222-B202E8B85084}"/>
    <cellStyle name="Comma 4 4" xfId="157" xr:uid="{4AE09A07-FA2C-44F5-B9D4-A846931FD4E1}"/>
    <cellStyle name="Comma 5" xfId="158" xr:uid="{E1B1F50B-3D16-4391-BE8C-8E654B575DA0}"/>
    <cellStyle name="Comma 5 2" xfId="159" xr:uid="{B2B621F4-176E-4511-8C38-92561CDB9861}"/>
    <cellStyle name="Comma 5 3" xfId="160" xr:uid="{26466703-D391-476D-8AAE-6B12FCF31FE0}"/>
    <cellStyle name="Comma 5 4" xfId="161" xr:uid="{08D3249C-A2C2-4183-B66C-CD911ADAA4A4}"/>
    <cellStyle name="Comma 5 5" xfId="162" xr:uid="{49BBA876-50D4-49D0-9D1D-81CC35EA7255}"/>
    <cellStyle name="Comma 6" xfId="163" xr:uid="{4B1B9069-544B-467A-A6C7-1BCC95E21378}"/>
    <cellStyle name="Comma 6 2" xfId="164" xr:uid="{789D7E8E-014A-4292-BF9A-BFE412B45CFF}"/>
    <cellStyle name="Comma 6 2 2" xfId="165" xr:uid="{8E2C67C6-3620-410B-8B91-E37E17632398}"/>
    <cellStyle name="Comma 6 3" xfId="166" xr:uid="{55B5A208-9552-4923-B4BC-D460B4883507}"/>
    <cellStyle name="Comma 6 4" xfId="167" xr:uid="{14ACAC65-5A3B-473C-BF75-E03B1175950C}"/>
    <cellStyle name="Comma 6 5" xfId="168" xr:uid="{D498E42C-A2FF-465B-BA44-0FC8ED0FC109}"/>
    <cellStyle name="Comma 7" xfId="169" xr:uid="{F2903508-AF0B-44D7-89DB-AAD3041A1F0E}"/>
    <cellStyle name="Comma 7 2" xfId="170" xr:uid="{C3785FE0-57D6-45F0-AEBF-D5AC97E6B570}"/>
    <cellStyle name="Comma 7 3" xfId="171" xr:uid="{1F4C8871-81D8-41FB-8FA4-E8B1B3857129}"/>
    <cellStyle name="Comma 8" xfId="172" xr:uid="{14B40A8E-9405-4E22-B25A-746739ABF73E}"/>
    <cellStyle name="Comma 8 2" xfId="173" xr:uid="{192B3118-9355-4508-8E8E-06F1EFF4F929}"/>
    <cellStyle name="Comma 9" xfId="174" xr:uid="{F207F185-2ECE-4436-90B8-FFC5FC424C52}"/>
    <cellStyle name="Comma 9 2" xfId="175" xr:uid="{8E29E95A-29E5-48AF-8917-6F4DA962B204}"/>
    <cellStyle name="Comma 9 2 2" xfId="176" xr:uid="{F6CF9EBA-F5E0-4D05-A8A4-13B72F6952CE}"/>
    <cellStyle name="Comma0" xfId="177" xr:uid="{E0F79EC5-4198-4B07-AA23-97031EC54909}"/>
    <cellStyle name="Currency [0] 2" xfId="178" xr:uid="{4949A04F-8BFD-4B55-99F3-66829F78A0A1}"/>
    <cellStyle name="Currency 2" xfId="179" xr:uid="{13EC22AC-8F6C-4C9F-800D-131547F19D6E}"/>
    <cellStyle name="Currency 2 2" xfId="180" xr:uid="{0D7F2DF0-1862-44DE-B1B1-86B472A9D5D7}"/>
    <cellStyle name="Currency 2 2 2" xfId="181" xr:uid="{0DAE4D11-0624-4C3D-AFED-09F4476BDDEE}"/>
    <cellStyle name="Currency 2 3" xfId="182" xr:uid="{A67300E5-25BE-4E0C-B7A1-A0D15984A507}"/>
    <cellStyle name="Currency 2 4" xfId="183" xr:uid="{B5D6FF08-3C74-4F1E-97BD-16D6562446B9}"/>
    <cellStyle name="Currency 3" xfId="184" xr:uid="{032C4363-6A76-4711-89F0-3991507561EA}"/>
    <cellStyle name="Currency 3 2" xfId="185" xr:uid="{DD839DDC-563F-4665-8297-381B2D9E607F}"/>
    <cellStyle name="Currency 3 2 2" xfId="186" xr:uid="{8244C90A-3CB0-4C8D-9EE7-CE03805F6006}"/>
    <cellStyle name="Currency 3 2 2 2" xfId="187" xr:uid="{5196CA78-2A82-44C4-8C99-F5EF5B543940}"/>
    <cellStyle name="Currency 3 2 3" xfId="188" xr:uid="{7BB8386E-1CBC-4DC0-8291-3E594754AD10}"/>
    <cellStyle name="Currency 3 2 3 2" xfId="189" xr:uid="{E83E5605-24C5-4BF1-8D1E-591C7B87E48D}"/>
    <cellStyle name="Currency 3 2 4" xfId="190" xr:uid="{29457E71-E047-4C92-9DFE-86B26EFE640B}"/>
    <cellStyle name="Currency 3 3" xfId="191" xr:uid="{24BA1888-2433-46B8-AC7D-5C5E8E9AF291}"/>
    <cellStyle name="Currency 3 3 2" xfId="192" xr:uid="{AF1EC285-486C-4C9A-9392-B7D9F3AF7405}"/>
    <cellStyle name="Currency 3 3 2 2" xfId="193" xr:uid="{8098663A-26C2-47F2-9913-5D5D6EE2AF1F}"/>
    <cellStyle name="Currency 3 3 3" xfId="194" xr:uid="{5CBB0367-8100-4F4C-B7BC-BD1B1E68749C}"/>
    <cellStyle name="Currency 3 3 3 2" xfId="195" xr:uid="{20DE53E3-928C-4EDC-9A93-65F580A88EE9}"/>
    <cellStyle name="Currency 3 3 4" xfId="196" xr:uid="{6EE74DF8-DA98-41F4-8C52-B9FC4932ECC1}"/>
    <cellStyle name="Currency 3 4" xfId="197" xr:uid="{C5351519-70C2-40E9-9777-461CD75718BB}"/>
    <cellStyle name="Currency 3 4 2" xfId="198" xr:uid="{5D086DB4-9719-403F-ABE8-ADAEE70FA244}"/>
    <cellStyle name="Currency 3 4 2 2" xfId="199" xr:uid="{D38F106F-065C-4FC3-8844-C26B3EC1173F}"/>
    <cellStyle name="Currency 3 4 3" xfId="200" xr:uid="{E6FD2A67-42D5-4FD3-8311-1D053CC7BFFE}"/>
    <cellStyle name="Currency 3 4 3 2" xfId="201" xr:uid="{F0C2F630-583F-4237-9B10-1A3AAE3701D3}"/>
    <cellStyle name="Currency 3 4 4" xfId="202" xr:uid="{BBE1F350-4617-4667-82B3-AC3E0B501334}"/>
    <cellStyle name="Currency 3 5" xfId="203" xr:uid="{94974BD0-B853-4DAE-A0B2-32A28CD16803}"/>
    <cellStyle name="Currency 3 5 2" xfId="204" xr:uid="{E628ECFC-9B89-48FB-AB1F-2C719158C1B9}"/>
    <cellStyle name="Currency 3 6" xfId="205" xr:uid="{E0B209F6-0736-46F8-9213-DB6E12B70DDE}"/>
    <cellStyle name="Currency 3 6 2" xfId="206" xr:uid="{C160B6DD-2EEB-4D40-9FD0-DA743105F6E8}"/>
    <cellStyle name="Currency 3 7" xfId="207" xr:uid="{40FF3227-A86C-4ABF-AC35-05A74A28515E}"/>
    <cellStyle name="Currency 4" xfId="208" xr:uid="{3C3A06A7-E076-4233-8D35-4388B3CB9CF5}"/>
    <cellStyle name="Currency 4 2" xfId="209" xr:uid="{74258C15-E4E8-4542-B6A2-D04DB2002498}"/>
    <cellStyle name="Currency 5" xfId="210" xr:uid="{A6C3ACB3-4307-4735-ACCB-F687EF6E3DFD}"/>
    <cellStyle name="Currency0" xfId="211" xr:uid="{B630250B-A4F6-410D-BEFA-6EABFD95AE07}"/>
    <cellStyle name="Data (0 dp)" xfId="212" xr:uid="{6D59DB57-CEED-4DE1-BD86-31580BC3F040}"/>
    <cellStyle name="Data (1 dp)" xfId="213" xr:uid="{4EEE9278-CCB3-4532-BCD7-153BA87F39B1}"/>
    <cellStyle name="Data (2 dp)" xfId="214" xr:uid="{3F0F4E3C-3E9E-465D-B4EB-125189745FC6}"/>
    <cellStyle name="Data General" xfId="215" xr:uid="{0A0B0F48-A229-4310-A469-0A75061CEC16}"/>
    <cellStyle name="Data_Total" xfId="216" xr:uid="{03DD4D52-3C94-4F26-89B5-91B02FAA9135}"/>
    <cellStyle name="datacell" xfId="217" xr:uid="{68FB44F3-1CA5-4F69-8A99-295983FFAE96}"/>
    <cellStyle name="datacell 2" xfId="218" xr:uid="{58196E4D-BAF3-4C5B-BCE6-2E8E458A25CE}"/>
    <cellStyle name="datacell 2 2" xfId="219" xr:uid="{9369CAA9-BE57-4785-B938-86B3FF52E4AD}"/>
    <cellStyle name="datacellpercent1dp" xfId="220" xr:uid="{FF3B08D0-7F39-4BF9-B6CB-38C0697193EB}"/>
    <cellStyle name="datacellpercent1dp 2" xfId="221" xr:uid="{F1F84049-2424-41A0-8892-1E49073D88F3}"/>
    <cellStyle name="datacellpercent1dp 2 2" xfId="222" xr:uid="{A991D604-A806-471D-BC9F-B863E2490BEB}"/>
    <cellStyle name="dataflagcell" xfId="223" xr:uid="{8322C361-1EBE-405A-BC97-B08DA6E731AB}"/>
    <cellStyle name="dataflagcell 2" xfId="224" xr:uid="{9A877416-B9E5-4011-8A69-3B47523498D9}"/>
    <cellStyle name="dataflagcell 2 2" xfId="225" xr:uid="{142B64B8-241F-4D08-A435-B70006D3E3B4}"/>
    <cellStyle name="Date" xfId="226" xr:uid="{07AD2EBB-6C15-4EC6-8295-01E3B3FF3F83}"/>
    <cellStyle name="Description" xfId="227" xr:uid="{ABE0A18C-9726-48D1-B116-7514B9461FD3}"/>
    <cellStyle name="données" xfId="228" xr:uid="{25607F21-25AA-4370-AB2A-8B422F33DED1}"/>
    <cellStyle name="donnéesbord" xfId="229" xr:uid="{60B1EFD3-9A72-4A3A-8094-07F005CC0755}"/>
    <cellStyle name="Euro" xfId="230" xr:uid="{24B02931-46BE-4EF9-AC65-EB8489B100FB}"/>
    <cellStyle name="Euro 2" xfId="231" xr:uid="{F1F99AE5-C9E0-498B-8FC3-6AAEC9BA0214}"/>
    <cellStyle name="Explanatory Text 2" xfId="232" xr:uid="{8C8FEEAE-5231-4062-A20F-2F81EE4D6EB4}"/>
    <cellStyle name="Explanatory Text 2 2" xfId="233" xr:uid="{17A589B1-73D8-4975-BA9E-0CDD102FAF50}"/>
    <cellStyle name="financniO" xfId="234" xr:uid="{27FF1611-56CE-4563-A6AF-CA56C232FA39}"/>
    <cellStyle name="Fixed" xfId="235" xr:uid="{6C3026C2-C549-418C-8D68-20E5AB772E24}"/>
    <cellStyle name="flagdesc" xfId="236" xr:uid="{C3256786-BF5F-4CE8-8929-1A347C740DFA}"/>
    <cellStyle name="flagdesc 2" xfId="237" xr:uid="{527BB22D-6E68-476B-8D07-8920A9ADE36C}"/>
    <cellStyle name="flagdesc 2 2" xfId="238" xr:uid="{4E22D2F4-EEA7-40D9-B96F-81A02457349A}"/>
    <cellStyle name="flagsymb" xfId="239" xr:uid="{6CF86F51-EE1E-4D90-A4EA-A4B6D86AEE72}"/>
    <cellStyle name="flagsymb 2" xfId="240" xr:uid="{E24B97DC-51E6-4555-AFA9-827C46E2F813}"/>
    <cellStyle name="flagsymb 2 2" xfId="241" xr:uid="{7698D363-2598-4E19-A0DB-FB3A1D6ABCEF}"/>
    <cellStyle name="Flash" xfId="242" xr:uid="{3209FFF4-6C0D-4659-A299-5F81114D4D8E}"/>
    <cellStyle name="Footnote" xfId="243" xr:uid="{03FC944F-0E96-47C0-B01C-1C65FA9BF5CF}"/>
    <cellStyle name="footnote ref" xfId="244" xr:uid="{755C5B72-E439-47B3-8661-B8077957CAF9}"/>
    <cellStyle name="footnote text" xfId="245" xr:uid="{4F942BC2-DC6E-407B-B399-5A0BE22DF821}"/>
    <cellStyle name="General" xfId="246" xr:uid="{4D7653DD-61D0-4D2F-A5C4-BD51F8D211AF}"/>
    <cellStyle name="General 2" xfId="247" xr:uid="{CBFFA602-A74E-453C-81F1-099A92207FCB}"/>
    <cellStyle name="Good 2" xfId="248" xr:uid="{BD15D027-CE51-4FBA-A234-2A3E3E407817}"/>
    <cellStyle name="Good 2 2" xfId="249" xr:uid="{04E6E42F-264F-4682-A3C2-9E95ECE52FA7}"/>
    <cellStyle name="Grey" xfId="250" xr:uid="{41030187-8C85-4A5C-A230-C5F5ED7CA9F9}"/>
    <cellStyle name="Header1" xfId="251" xr:uid="{6148EEA3-F67F-4959-A003-C52AFBA6EA5A}"/>
    <cellStyle name="Header2" xfId="252" xr:uid="{ACFEA54A-D6B8-437F-B02F-2B5289228F77}"/>
    <cellStyle name="HeaderLabel" xfId="253" xr:uid="{C657866D-CBD6-4F48-B88A-3357769C0114}"/>
    <cellStyle name="HeaderText" xfId="254" xr:uid="{23AD96BD-6AED-4016-BB24-FA16D9C29CAD}"/>
    <cellStyle name="Heading" xfId="255" xr:uid="{63842070-CEFF-4432-B910-F5C9C6D26FC0}"/>
    <cellStyle name="Heading 1 2" xfId="256" xr:uid="{6E92B880-F328-465B-8F2D-B76CBDEE00E7}"/>
    <cellStyle name="Heading 1 2 2" xfId="257" xr:uid="{90F20BE5-103A-47C3-8E26-EBEA38FB1D2E}"/>
    <cellStyle name="Heading 1 2 2 2" xfId="258" xr:uid="{073B6D2D-A983-484D-B86F-B2C42F0ABDEF}"/>
    <cellStyle name="Heading 1 2_asset sales" xfId="259" xr:uid="{4F114080-7EAA-4C6B-8DAB-BB1ABABCC5DC}"/>
    <cellStyle name="Heading 1 3" xfId="260" xr:uid="{C6069E25-BA15-477A-B13A-CF62017DAE01}"/>
    <cellStyle name="Heading 1 4" xfId="261" xr:uid="{A6DD6014-AF9E-473A-AA2D-0104F26174BE}"/>
    <cellStyle name="Heading 2 2" xfId="262" xr:uid="{A64FB897-696B-411B-89C5-69BF19DB4E5A}"/>
    <cellStyle name="Heading 2 2 2" xfId="263" xr:uid="{42129A0B-B7B6-4897-AF2C-584FBF0F6CC9}"/>
    <cellStyle name="Heading 2 3" xfId="264" xr:uid="{8DAF8DE8-1DDF-442A-A932-E86DB1BA72CE}"/>
    <cellStyle name="Heading 3 2" xfId="265" xr:uid="{F9A23F6D-AF78-40C6-B50E-79F107D0E7CC}"/>
    <cellStyle name="Heading 3 2 2" xfId="266" xr:uid="{19811ACE-F426-40F1-8DB6-6B621EDD69F6}"/>
    <cellStyle name="Heading 3 2 3" xfId="267" xr:uid="{C0EB4D65-0E83-4613-AA76-C6588C6D9ACF}"/>
    <cellStyle name="Heading 3 3" xfId="268" xr:uid="{ADA024F3-EF04-44BC-93B5-9A1303552239}"/>
    <cellStyle name="Heading 4 2" xfId="269" xr:uid="{8FBB3987-C8C2-47DC-8704-FF0AAF0A8980}"/>
    <cellStyle name="Heading 4 2 2" xfId="270" xr:uid="{A2FB6185-65CA-4D05-A694-C27DDFA41C6E}"/>
    <cellStyle name="Heading 4 3" xfId="271" xr:uid="{16ED8E86-8174-4173-943A-5E7BEDEC90CE}"/>
    <cellStyle name="Heading 5" xfId="272" xr:uid="{E5ABBB57-DB84-423D-B2D9-B3BD8FCF0253}"/>
    <cellStyle name="Heading 5 2" xfId="273" xr:uid="{7E57B89F-FEBD-4897-9B95-5A986FA4ED24}"/>
    <cellStyle name="Heading 6" xfId="274" xr:uid="{BA45446E-1BA7-43E1-AF35-EBB64B9C34F1}"/>
    <cellStyle name="Heading 7" xfId="275" xr:uid="{C4EC9050-A5B9-4A05-AB9E-A7AEA8798494}"/>
    <cellStyle name="Heading 8" xfId="276" xr:uid="{F401ABD0-87F0-47EA-A649-0624D865C2DB}"/>
    <cellStyle name="heading1" xfId="277" xr:uid="{B5C466C4-5748-4AE4-9F16-18E9E00855D1}"/>
    <cellStyle name="heading1 2" xfId="278" xr:uid="{DF9494E2-15D0-408D-9D46-D081195921DA}"/>
    <cellStyle name="heading1 2 2" xfId="279" xr:uid="{BC12F5AC-E57B-4189-9569-76C482253B99}"/>
    <cellStyle name="heading1 2 2 2" xfId="280" xr:uid="{F0648FFA-877D-443D-891A-7750224295C6}"/>
    <cellStyle name="heading1 2 2 2 2" xfId="281" xr:uid="{C9696D2F-2431-48D4-BB15-CCD979A0361A}"/>
    <cellStyle name="heading1 2 2 2 2 2" xfId="282" xr:uid="{01DD3F70-EC8D-4FBA-AAF5-5780778A96F8}"/>
    <cellStyle name="heading1 2 2 2 3" xfId="283" xr:uid="{92D10480-8BF2-42E1-B0B5-3814AF6166EA}"/>
    <cellStyle name="heading1 2 2 2 3 2" xfId="284" xr:uid="{59FAA35E-8365-4E84-97EE-61B439BBD0AA}"/>
    <cellStyle name="heading1 2 2 2 4" xfId="285" xr:uid="{74926783-D2F7-4103-BEDF-690C201328FE}"/>
    <cellStyle name="heading1 2 2 3" xfId="286" xr:uid="{797C00F2-39C4-4C3D-AC9E-51FA58782350}"/>
    <cellStyle name="heading1 2 2 3 2" xfId="287" xr:uid="{2EF69F4F-F752-42E8-9C96-CF1A96DEE708}"/>
    <cellStyle name="heading1 2 2 4" xfId="288" xr:uid="{B115E2DF-2AC6-4A64-AADB-F561257C06DE}"/>
    <cellStyle name="heading1 2 2 4 2" xfId="289" xr:uid="{8A20C37A-C4F8-44A9-BC66-19FF6F782085}"/>
    <cellStyle name="heading1 2 2 5" xfId="290" xr:uid="{17797FEA-B2A2-4E06-B77E-A4F3AD6CDA6F}"/>
    <cellStyle name="heading1 2 3" xfId="291" xr:uid="{28F47F83-97B6-482D-B045-6FBF648FABEF}"/>
    <cellStyle name="heading1 2 3 2" xfId="292" xr:uid="{31474FF1-B934-4C60-B9A3-0C9879D1248D}"/>
    <cellStyle name="heading1 2 3 2 2" xfId="293" xr:uid="{DF3AF7A7-4066-45FA-AF36-426BD492EA36}"/>
    <cellStyle name="heading1 2 3 3" xfId="294" xr:uid="{B46864C4-A42C-4D04-9194-3B7F754EE721}"/>
    <cellStyle name="heading1 2 3 3 2" xfId="295" xr:uid="{A89D881A-2F86-497A-A87C-FF35A9336E61}"/>
    <cellStyle name="heading1 2 3 4" xfId="296" xr:uid="{957BAFF4-80FE-4F42-9EB4-EAB81F94CF2E}"/>
    <cellStyle name="heading1 2 4" xfId="297" xr:uid="{B43A9DF1-1BC2-4098-91E1-624A629485F5}"/>
    <cellStyle name="heading1 2 4 2" xfId="298" xr:uid="{CA5D772C-3FB3-4AEC-8B40-7B6F5B25C6F7}"/>
    <cellStyle name="heading1 2 5" xfId="299" xr:uid="{9B6D2B47-DB8A-4D33-9A35-404F2E49E082}"/>
    <cellStyle name="heading1 2 5 2" xfId="300" xr:uid="{08560873-05A8-4156-A6C7-A397FCA5AB00}"/>
    <cellStyle name="heading1 2 6" xfId="301" xr:uid="{3E3F97BC-F5ED-447A-A809-18427A2BC9DB}"/>
    <cellStyle name="heading1 3" xfId="302" xr:uid="{5E7261EB-10C3-4807-8403-C9A743D3788F}"/>
    <cellStyle name="heading1 3 2" xfId="303" xr:uid="{916E1BB1-B55C-438C-9DDF-077BC80A28E5}"/>
    <cellStyle name="heading1 3 2 2" xfId="304" xr:uid="{519B2550-9E87-46F5-B32A-92997FE00AB5}"/>
    <cellStyle name="heading1 3 2 2 2" xfId="305" xr:uid="{D70A32BD-8FCC-4C63-BFBB-5EF5EB4242AA}"/>
    <cellStyle name="heading1 3 2 3" xfId="306" xr:uid="{9C31892D-DDF7-406C-8213-35EDBA261F44}"/>
    <cellStyle name="heading1 3 2 3 2" xfId="307" xr:uid="{5135773B-1B22-4FED-86C0-C1670E68650A}"/>
    <cellStyle name="heading1 3 2 4" xfId="308" xr:uid="{4DA50668-41E8-4C6C-B5C6-949560E25AA1}"/>
    <cellStyle name="heading1 3 3" xfId="309" xr:uid="{CAC6A0DB-A198-41C4-92CD-0A41538682F0}"/>
    <cellStyle name="heading1 3 3 2" xfId="310" xr:uid="{FB4B5326-01C1-4C81-8535-53B90F59640F}"/>
    <cellStyle name="heading1 3 3 2 2" xfId="311" xr:uid="{CBBB6D2B-4E28-43F7-A0F3-08F6C7FD1A3D}"/>
    <cellStyle name="heading1 3 3 3" xfId="312" xr:uid="{0C1D35BF-E41E-401D-8D14-5194EAE625F5}"/>
    <cellStyle name="heading1 3 3 3 2" xfId="313" xr:uid="{4EBAE0E9-9EF3-46D6-B2B4-6DB42819EB85}"/>
    <cellStyle name="heading1 3 3 4" xfId="314" xr:uid="{0E2F0FF2-35D5-4A69-9435-364D3AE95A6E}"/>
    <cellStyle name="heading1 3 4" xfId="315" xr:uid="{07FDFBF3-ABCD-472A-A38E-4F1F32E54BEE}"/>
    <cellStyle name="heading1 3 4 2" xfId="316" xr:uid="{A826AE82-BF38-4BE3-ADE9-8098A9F4D1A4}"/>
    <cellStyle name="heading1 3 5" xfId="317" xr:uid="{BE48E205-8989-481F-B56C-283EFBFA43F1}"/>
    <cellStyle name="heading1 3 5 2" xfId="318" xr:uid="{35D5891A-D309-499B-AEA9-47F59C027967}"/>
    <cellStyle name="heading1 3 5 2 2" xfId="319" xr:uid="{40003F44-C1AC-421D-9D49-0163086D13B6}"/>
    <cellStyle name="heading1 3 5 3" xfId="320" xr:uid="{3042CCB5-4670-46CC-A38E-FC7A795CA25F}"/>
    <cellStyle name="heading1 3 6" xfId="321" xr:uid="{984FC741-B2F0-41D6-A891-2BEDC07FF909}"/>
    <cellStyle name="heading1 3 6 2" xfId="322" xr:uid="{10A56873-700A-4D80-B9C7-586960D2FAA6}"/>
    <cellStyle name="heading3" xfId="323" xr:uid="{C91B2A1A-0925-4807-BEB5-097D58815DDE}"/>
    <cellStyle name="heading3 2" xfId="324" xr:uid="{2D4A533C-7482-4A3C-B369-8AE96265A8DB}"/>
    <cellStyle name="heading3 2 2" xfId="325" xr:uid="{4DA74D19-6EAD-4D1C-BF15-1126E1CE8D12}"/>
    <cellStyle name="Headings" xfId="326" xr:uid="{8F14DE86-D5AE-4FFE-9BA3-3ABD43A8C9AC}"/>
    <cellStyle name="Headings 2" xfId="327" xr:uid="{6BCBCA1F-D92C-4D74-9B5E-ACBEC87044A0}"/>
    <cellStyle name="Headings 2 2" xfId="328" xr:uid="{A9F01C39-2172-43A2-87CA-4A9AF67E19F1}"/>
    <cellStyle name="Hyperlink 2" xfId="329" xr:uid="{EBD56732-67A0-4BDC-8179-49EF05BF5523}"/>
    <cellStyle name="Hyperlink 2 2" xfId="330" xr:uid="{7977EE58-DCAD-4754-942E-DB093C5929D2}"/>
    <cellStyle name="Hyperlink 2 2 2" xfId="331" xr:uid="{3C2155B3-7838-478C-A54F-A464D8554B3C}"/>
    <cellStyle name="Hyperlink 2 3" xfId="332" xr:uid="{E9191D9D-E3F4-4FF9-81A6-9B227D82391F}"/>
    <cellStyle name="Hyperlink 3" xfId="333" xr:uid="{273664F3-53E6-4A7B-8669-45C0B0DD7652}"/>
    <cellStyle name="Hyperlink 3 2" xfId="334" xr:uid="{D4023301-46F8-48E5-B27F-33BA842FDC5C}"/>
    <cellStyle name="Hyperlink 3 3" xfId="335" xr:uid="{2612B662-5704-44A2-8DDF-844A490091BA}"/>
    <cellStyle name="Hyperlink 4" xfId="336" xr:uid="{373C9DCC-F8CB-4CA1-8429-9D9F4D09A111}"/>
    <cellStyle name="Hyperlink 5" xfId="337" xr:uid="{FCDEE0F5-0F74-45DF-BC3B-12EB8BC16E4D}"/>
    <cellStyle name="Information" xfId="338" xr:uid="{FED88808-1EB8-44D3-8CF5-04086FC7C0F3}"/>
    <cellStyle name="Input [yellow]" xfId="339" xr:uid="{28B2785D-86E4-4731-9033-CC028A468C49}"/>
    <cellStyle name="Input [yellow] 2" xfId="340" xr:uid="{18379B62-8644-4208-A6B1-1A1C98E43E1B}"/>
    <cellStyle name="Input 10" xfId="341" xr:uid="{234F712E-ABE6-4313-BCBC-0E10E8BA7DB8}"/>
    <cellStyle name="Input 11" xfId="342" xr:uid="{3E28B2EE-14A4-402A-8560-9F5526F8BE88}"/>
    <cellStyle name="Input 12" xfId="343" xr:uid="{3C0EDEEE-A3DB-4BB4-B6B6-388B7EFB05E5}"/>
    <cellStyle name="Input 13" xfId="344" xr:uid="{96DAA01D-5C9F-4D22-BDD6-D7E8EC66796D}"/>
    <cellStyle name="Input 14" xfId="345" xr:uid="{6C9FF56E-6968-4126-8C2A-2E9EA127C466}"/>
    <cellStyle name="Input 15" xfId="346" xr:uid="{ECE315B2-56F8-4452-B985-21F724A967BF}"/>
    <cellStyle name="Input 16" xfId="347" xr:uid="{0C6599FF-D00A-466D-8892-52D4CE7361BA}"/>
    <cellStyle name="Input 17" xfId="348" xr:uid="{3C935CD4-F174-4ABF-B2BC-E15845BBF834}"/>
    <cellStyle name="Input 18" xfId="349" xr:uid="{798FD865-34CD-4AE3-BE0F-CD316CDFE088}"/>
    <cellStyle name="Input 19" xfId="350" xr:uid="{A7C0DAC0-57DC-4C39-9599-9882F24AA360}"/>
    <cellStyle name="Input 2" xfId="351" xr:uid="{DC227C5C-3594-4E41-8B75-F4E9A380588A}"/>
    <cellStyle name="Input 2 2" xfId="352" xr:uid="{DE0337E2-3624-4298-B3C8-C6E23022D72F}"/>
    <cellStyle name="Input 2 2 2" xfId="353" xr:uid="{47ACBCDA-B3C2-46B4-BDEC-D91F21D71CC8}"/>
    <cellStyle name="Input 2 2 2 2" xfId="354" xr:uid="{A2739787-A6AA-4191-B37C-1BBC6E0AFAAE}"/>
    <cellStyle name="Input 2 2 2 2 2" xfId="355" xr:uid="{6B00A16D-9B62-4F9C-8A09-442BDBBF1F3A}"/>
    <cellStyle name="Input 2 2 2 2 2 2" xfId="356" xr:uid="{212D47D1-B2D8-422B-B59B-5D929D2BD28E}"/>
    <cellStyle name="Input 2 2 2 2 3" xfId="357" xr:uid="{49101151-2425-4C36-9305-4838927C4AA9}"/>
    <cellStyle name="Input 2 2 2 3" xfId="358" xr:uid="{598921C0-7E5E-4397-ACD5-DE32F7D9F1EC}"/>
    <cellStyle name="Input 2 2 2 3 2" xfId="359" xr:uid="{BD32326C-EFDE-4FF7-938B-BBB7916279E4}"/>
    <cellStyle name="Input 2 2 2 3 2 2" xfId="360" xr:uid="{6BF562E6-015A-4B3A-80F1-E2C121EF9590}"/>
    <cellStyle name="Input 2 2 2 3 3" xfId="361" xr:uid="{590D7F0D-E778-4B72-A535-C7D563CC2CCB}"/>
    <cellStyle name="Input 2 2 2 4" xfId="362" xr:uid="{C43A18DA-8144-45D3-BF95-A71FDEF8DC51}"/>
    <cellStyle name="Input 2 2 2 4 2" xfId="363" xr:uid="{76109A87-887F-44B1-A39A-14188AE8301C}"/>
    <cellStyle name="Input 2 2 3" xfId="364" xr:uid="{76492EDD-651D-4B5C-99EB-FFBFA5BFFF56}"/>
    <cellStyle name="Input 2 2 3 2" xfId="365" xr:uid="{4548E8C9-51A7-4A7E-83BD-D4FCB0BAC872}"/>
    <cellStyle name="Input 2 2 3 2 2" xfId="366" xr:uid="{D8EE54F0-23B9-47E7-B40C-4AB053219627}"/>
    <cellStyle name="Input 2 2 3 3" xfId="367" xr:uid="{AF957650-5DD7-4630-8016-6EFE7AFDA567}"/>
    <cellStyle name="Input 2 2 4" xfId="368" xr:uid="{A2930D66-1C9D-4276-8285-01DE91BDAECD}"/>
    <cellStyle name="Input 2 2 4 2" xfId="369" xr:uid="{0F72F672-A8D5-4CC5-BA0C-2F3B5738CB5F}"/>
    <cellStyle name="Input 2 2 4 2 2" xfId="370" xr:uid="{769C82C1-7AD2-4F37-B35C-74AF30D2AEFF}"/>
    <cellStyle name="Input 2 2 4 3" xfId="371" xr:uid="{1E180A45-BF3E-467F-9E95-6C24BAFF97B8}"/>
    <cellStyle name="Input 2 2 5" xfId="372" xr:uid="{E7E11430-E415-472B-B2E2-3032438216B6}"/>
    <cellStyle name="Input 2 2 5 2" xfId="373" xr:uid="{B21BB288-C799-4CBF-A72A-7A7DD826CD90}"/>
    <cellStyle name="Input 2 3" xfId="374" xr:uid="{4CFDD37B-D005-4E8A-9397-5D26626A39A3}"/>
    <cellStyle name="Input 2 3 2" xfId="375" xr:uid="{FFABBE93-6D13-4FEA-A6FA-AAD0427EF1BB}"/>
    <cellStyle name="Input 2 3 2 2" xfId="376" xr:uid="{DB2CF742-00BF-460D-AAE3-B60C7D249599}"/>
    <cellStyle name="Input 2 3 2 2 2" xfId="377" xr:uid="{DAC25EBE-AB89-40DB-A818-E0A3CB3E4821}"/>
    <cellStyle name="Input 2 3 2 3" xfId="378" xr:uid="{92D296E1-38AB-474E-895F-2EFD0B6951BC}"/>
    <cellStyle name="Input 2 3 3" xfId="379" xr:uid="{FFA97D2C-02FF-4536-96BB-84D4C1131648}"/>
    <cellStyle name="Input 2 3 3 2" xfId="380" xr:uid="{AF72FF33-D29F-45D7-BD1E-E3BCC426F5A2}"/>
    <cellStyle name="Input 2 3 3 2 2" xfId="381" xr:uid="{DB4983D1-3128-4940-8C5B-2059E5205131}"/>
    <cellStyle name="Input 2 3 3 3" xfId="382" xr:uid="{1EB08700-D9F8-41F3-A092-4A0874586469}"/>
    <cellStyle name="Input 2 3 4" xfId="383" xr:uid="{74A2A61B-1D0D-4AA2-B144-0863E82D840B}"/>
    <cellStyle name="Input 2 3 4 2" xfId="384" xr:uid="{B3DA7E46-94C4-4AD4-A226-503B2C38FE2E}"/>
    <cellStyle name="Input 2 4" xfId="385" xr:uid="{266B5DD4-6AF9-4DFB-8F68-948CA04217B8}"/>
    <cellStyle name="Input 2 4 2" xfId="386" xr:uid="{CCEAF457-D8CA-4035-8689-0ACAA0796AF6}"/>
    <cellStyle name="Input 2 4 2 2" xfId="387" xr:uid="{9CFF99D6-4FFD-4913-A5AA-B510FB2EE287}"/>
    <cellStyle name="Input 2 4 3" xfId="388" xr:uid="{3FB9F20E-589A-48EB-8BAF-FCA8DA28BB76}"/>
    <cellStyle name="Input 2 5" xfId="389" xr:uid="{33C5AB0A-E2A1-45B5-ADCA-99AB8EC04031}"/>
    <cellStyle name="Input 2 5 2" xfId="390" xr:uid="{DF6952AA-19FD-45ED-949B-0A13E13E231D}"/>
    <cellStyle name="Input 2 5 2 2" xfId="391" xr:uid="{0787230C-838D-4B53-BA52-8BC14224D897}"/>
    <cellStyle name="Input 2 5 3" xfId="392" xr:uid="{31887379-103B-443A-BCF0-E5AEA6CBC315}"/>
    <cellStyle name="Input 2 6" xfId="393" xr:uid="{1CEE0ED8-3BEE-45B3-A290-22A14C9419B2}"/>
    <cellStyle name="Input 2 6 2" xfId="394" xr:uid="{71B3EC06-D464-4955-8B9C-4B1D11A46BA6}"/>
    <cellStyle name="Input 2 7" xfId="395" xr:uid="{6DAE28D4-55A8-4093-9144-1EE58771FB4A}"/>
    <cellStyle name="Input 3" xfId="396" xr:uid="{3A7431F7-D98A-48EB-B09F-462CAF2C4FA7}"/>
    <cellStyle name="Input 3 2" xfId="397" xr:uid="{6FCDA55E-3BA1-4491-B8AB-08167D4D9D14}"/>
    <cellStyle name="Input 4" xfId="398" xr:uid="{32F7808C-7F72-4649-A963-DAD40E4A58D1}"/>
    <cellStyle name="Input 4 2" xfId="399" xr:uid="{F964FC87-04AB-4E23-A4D7-BFD724D3C9D1}"/>
    <cellStyle name="Input 5" xfId="400" xr:uid="{38ACD935-0545-4EC1-82B8-7FC0629AEFFC}"/>
    <cellStyle name="Input 6" xfId="401" xr:uid="{DEA62101-EE2F-4FE5-BE15-89A6456A2D79}"/>
    <cellStyle name="Input 7" xfId="402" xr:uid="{45495CA1-2D8D-4E16-9B0C-06ACF003383D}"/>
    <cellStyle name="Input 8" xfId="403" xr:uid="{EAE34D64-4604-4FFD-A9E3-30C3A13D1549}"/>
    <cellStyle name="Input 9" xfId="404" xr:uid="{76B889D0-C3B6-49F8-B49E-600A9009C101}"/>
    <cellStyle name="LabelIntersect" xfId="405" xr:uid="{C10A3D39-13C9-45AA-B716-E3126744BFD9}"/>
    <cellStyle name="LabelLeft" xfId="406" xr:uid="{CF5758EF-530C-4718-ACD5-F518FFFCFF4C}"/>
    <cellStyle name="LabelTop" xfId="407" xr:uid="{CCCE9691-62F7-492C-B087-B3A4A820909C}"/>
    <cellStyle name="Linked Cell 2" xfId="408" xr:uid="{360E4121-9992-4164-8A8F-59E2E19BCD75}"/>
    <cellStyle name="Linked Cell 2 2" xfId="409" xr:uid="{A19CA43D-609B-47AE-9266-535F78ED3A5E}"/>
    <cellStyle name="Mik" xfId="410" xr:uid="{BFFCABFC-CA95-45A8-91D3-7A74ABD452C1}"/>
    <cellStyle name="Mik 2" xfId="411" xr:uid="{709F1431-2BE6-41DA-87B8-31BAC91037C5}"/>
    <cellStyle name="Mik_For fiscal tables" xfId="412" xr:uid="{BA51A0FA-E849-41B6-8A57-0DF6B75C0115}"/>
    <cellStyle name="N" xfId="413" xr:uid="{54C14CF6-CD9C-4763-A782-06E2C0E43BA2}"/>
    <cellStyle name="N 2" xfId="414" xr:uid="{A106D78F-DDF4-4F61-BE6C-33B7D53875FA}"/>
    <cellStyle name="Neutral 2" xfId="415" xr:uid="{B23CB124-5943-4731-8007-7A2FADB63E51}"/>
    <cellStyle name="Neutral 2 2" xfId="416" xr:uid="{3CA331AF-EC38-4517-B647-A1BF187C472C}"/>
    <cellStyle name="Normal" xfId="0" builtinId="0"/>
    <cellStyle name="Normal - Style1" xfId="417" xr:uid="{369AC6A9-728B-4112-8658-6FD510B9839F}"/>
    <cellStyle name="Normal - Style1 2" xfId="418" xr:uid="{65BCF34D-125A-41B9-A11B-7534B0A75D3C}"/>
    <cellStyle name="Normal - Style2" xfId="419" xr:uid="{19D193D9-7150-4771-9D1F-85D49C91C500}"/>
    <cellStyle name="Normal - Style3" xfId="420" xr:uid="{34597839-0AC7-4D02-BA26-9A82F4F2ECDF}"/>
    <cellStyle name="Normal - Style4" xfId="421" xr:uid="{9F98A351-DBDF-4AD9-9928-B071E3AC593B}"/>
    <cellStyle name="Normal - Style5" xfId="422" xr:uid="{0A274122-0887-4D9F-B7D0-45A5C709DA08}"/>
    <cellStyle name="Normal 10" xfId="423" xr:uid="{840C95D9-144A-45FF-872D-1FBC9A9CD796}"/>
    <cellStyle name="Normal 10 2" xfId="424" xr:uid="{DBBE1CD6-1956-4822-9702-A1E9C7912241}"/>
    <cellStyle name="Normal 10 2 2" xfId="425" xr:uid="{CD17851A-8FF7-4F14-9C18-67782E355349}"/>
    <cellStyle name="Normal 10 3" xfId="426" xr:uid="{DAD763E8-268B-480C-BC52-3C9FE33B979F}"/>
    <cellStyle name="Normal 10 4" xfId="427" xr:uid="{CFD59537-0ED5-4E68-B8BA-A9DCE14F968F}"/>
    <cellStyle name="Normal 10 5" xfId="428" xr:uid="{C89DBA07-04CD-4525-BAEA-CCE148CA6FAE}"/>
    <cellStyle name="Normal 11" xfId="429" xr:uid="{DAE723F7-1E61-4817-8316-E12732496FE7}"/>
    <cellStyle name="Normal 11 10" xfId="430" xr:uid="{FB001940-9C97-438D-8CE0-29B3BCB2D541}"/>
    <cellStyle name="Normal 11 10 2" xfId="431" xr:uid="{00BE653F-10A1-442A-B0EC-C9D611BEE45D}"/>
    <cellStyle name="Normal 11 10 3" xfId="432" xr:uid="{A590852F-FE3C-4941-B6FB-F9BE6C894921}"/>
    <cellStyle name="Normal 11 11" xfId="433" xr:uid="{95AAB46D-3171-4451-B58A-EEA878963E22}"/>
    <cellStyle name="Normal 11 12" xfId="434" xr:uid="{4F30D0AC-9F4E-4133-AFFD-4729DF5FFFD8}"/>
    <cellStyle name="Normal 11 2" xfId="435" xr:uid="{0FE7047B-050B-4B40-91C7-43D2A4393C99}"/>
    <cellStyle name="Normal 11 2 2" xfId="436" xr:uid="{838188B0-B160-474B-A76B-AE3F18C1B547}"/>
    <cellStyle name="Normal 11 3" xfId="437" xr:uid="{4B8AD6C0-4540-4DFE-B677-F499845BDDD6}"/>
    <cellStyle name="Normal 11 3 2" xfId="438" xr:uid="{49CAE0CB-D33F-476C-9341-4DCCBCE2B89D}"/>
    <cellStyle name="Normal 11 4" xfId="439" xr:uid="{D5C61FBB-F24D-401D-8AB5-A7CCAA873CBF}"/>
    <cellStyle name="Normal 11 5" xfId="440" xr:uid="{38169FAB-E305-4DB3-B4BE-2B4B13EEA5B1}"/>
    <cellStyle name="Normal 11 6" xfId="441" xr:uid="{CC5B42F3-4B5D-4CCA-A5CC-F7655ACB5BA3}"/>
    <cellStyle name="Normal 11 7" xfId="442" xr:uid="{0FFA9FEB-B4C1-43D9-AE2D-7812FB1FC79D}"/>
    <cellStyle name="Normal 11 8" xfId="443" xr:uid="{3EB3B4E3-8409-416D-808C-C10029676BDE}"/>
    <cellStyle name="Normal 11 9" xfId="444" xr:uid="{8339C134-F8C5-45F0-BDFA-68FFC8CB1C07}"/>
    <cellStyle name="Normal 12" xfId="445" xr:uid="{7F615762-E930-4431-B9B9-3DCC0F3D9E27}"/>
    <cellStyle name="Normal 12 2" xfId="446" xr:uid="{E79DFFC2-BFBE-452B-8283-A02A403CF1BA}"/>
    <cellStyle name="Normal 12 2 2" xfId="447" xr:uid="{F9F49766-E6B6-41C2-A7EE-B2C1B773DD46}"/>
    <cellStyle name="Normal 12 3" xfId="448" xr:uid="{59E62386-3F6D-4843-ACFC-3413B2C56138}"/>
    <cellStyle name="Normal 12 4" xfId="449" xr:uid="{E5D1E0A1-BB53-4A23-8744-44BEF7CB2906}"/>
    <cellStyle name="Normal 12 5" xfId="450" xr:uid="{D4E0231B-CACB-4EFA-953D-90B7870C3EB9}"/>
    <cellStyle name="Normal 13" xfId="451" xr:uid="{AD11767F-0529-41E2-84C3-66FD2BE82DC7}"/>
    <cellStyle name="Normal 13 2" xfId="452" xr:uid="{A88A575A-95B1-4464-81B0-54487745FC49}"/>
    <cellStyle name="Normal 13 2 2" xfId="453" xr:uid="{9004AC21-28FC-4A43-A622-B489E03CAC71}"/>
    <cellStyle name="Normal 13 3" xfId="454" xr:uid="{EB326C75-F084-4710-86D0-2053A469E57D}"/>
    <cellStyle name="Normal 14" xfId="455" xr:uid="{C91405EC-97FD-4746-A113-A805D4F93EE5}"/>
    <cellStyle name="Normal 14 2" xfId="456" xr:uid="{879BC0D9-2F7D-401A-8605-96D71A1192D4}"/>
    <cellStyle name="Normal 14 2 2" xfId="457" xr:uid="{5173C4E1-AEB8-4E5F-9E31-2A02C51C3CE5}"/>
    <cellStyle name="Normal 14 3" xfId="458" xr:uid="{64E11759-018E-437D-B5E2-72CF7D8B63CC}"/>
    <cellStyle name="Normal 15" xfId="459" xr:uid="{DF69343F-E9F4-41FE-87FF-3528B7AF92EF}"/>
    <cellStyle name="Normal 15 10" xfId="460" xr:uid="{E9D8E148-8C40-4E32-AB27-699C0F94A17C}"/>
    <cellStyle name="Normal 15 10 2" xfId="461" xr:uid="{DB719851-21D5-43FC-980D-0549D6FA7611}"/>
    <cellStyle name="Normal 15 10 2 2" xfId="462" xr:uid="{B2431AB2-636C-4AEE-A574-B683C6D0281F}"/>
    <cellStyle name="Normal 15 10 2 2 2" xfId="463" xr:uid="{F67CBA37-B73D-47B7-A36D-5A397C5068B5}"/>
    <cellStyle name="Normal 15 10 2 3" xfId="464" xr:uid="{F57BDDF4-FBE2-4B5D-AFEF-03F694F52549}"/>
    <cellStyle name="Normal 15 10 3" xfId="465" xr:uid="{BB228B17-025A-4E21-A57D-F23118FE78D1}"/>
    <cellStyle name="Normal 15 10 3 2" xfId="466" xr:uid="{D22C9897-FEF7-48AC-ADA9-53C4A511880C}"/>
    <cellStyle name="Normal 15 10 4" xfId="467" xr:uid="{7FB0CDF3-D56A-47AF-ABE1-3CF8FFF06EBF}"/>
    <cellStyle name="Normal 15 11" xfId="468" xr:uid="{0C1321C3-1930-40D3-AE63-18CDA081F86D}"/>
    <cellStyle name="Normal 15 11 2" xfId="469" xr:uid="{83225C95-218C-46B1-AD90-4BC5D20A9D93}"/>
    <cellStyle name="Normal 15 11 2 2" xfId="470" xr:uid="{8565AC2C-964F-42AF-A786-106E43ABD7EC}"/>
    <cellStyle name="Normal 15 11 3" xfId="471" xr:uid="{2B8A4EF7-A268-4BA5-8B3E-A0BF60894355}"/>
    <cellStyle name="Normal 15 12" xfId="472" xr:uid="{F3181D0C-F850-4F5F-9E40-344061153B7C}"/>
    <cellStyle name="Normal 15 12 2" xfId="473" xr:uid="{B2873DDA-8650-4D2B-86FD-EB0A2C143B82}"/>
    <cellStyle name="Normal 15 13" xfId="474" xr:uid="{FCC2F9E0-44C7-43C0-9ADB-65960C9E9DEC}"/>
    <cellStyle name="Normal 15 14" xfId="475" xr:uid="{5B939C85-9FE4-47AF-99E1-990C3EBC0A72}"/>
    <cellStyle name="Normal 15 15" xfId="476" xr:uid="{B450CEEB-5D10-4713-86D8-ACC462E13631}"/>
    <cellStyle name="Normal 15 16" xfId="477" xr:uid="{0DFE7DA2-3706-4546-A545-783D68C45FA0}"/>
    <cellStyle name="Normal 15 2" xfId="478" xr:uid="{C85E7395-C2EB-4649-8EC0-42AFEB896F15}"/>
    <cellStyle name="Normal 15 2 10" xfId="479" xr:uid="{C077A8E4-6EA5-4A5C-BA65-AD1CD0CDAB59}"/>
    <cellStyle name="Normal 15 2 10 2" xfId="480" xr:uid="{10F96A11-88AE-4F81-952C-BDCE88532F0C}"/>
    <cellStyle name="Normal 15 2 10 2 2" xfId="481" xr:uid="{213266DD-5175-4BB7-8B70-004C0D66E87F}"/>
    <cellStyle name="Normal 15 2 10 3" xfId="482" xr:uid="{EA393D00-E15E-441C-B928-49B4AB415301}"/>
    <cellStyle name="Normal 15 2 11" xfId="483" xr:uid="{E9FE4961-FE6B-4AB6-AC7D-9EC8BECEDB44}"/>
    <cellStyle name="Normal 15 2 11 2" xfId="484" xr:uid="{87BECCCD-067C-41EC-BF98-A33CE35AB10C}"/>
    <cellStyle name="Normal 15 2 12" xfId="485" xr:uid="{0E70DCA9-235E-4DFA-9995-E52B487B4D95}"/>
    <cellStyle name="Normal 15 2 13" xfId="486" xr:uid="{60C586E1-5DC8-44C3-98EC-D7CF605C15FB}"/>
    <cellStyle name="Normal 15 2 2" xfId="487" xr:uid="{D8C0857A-0C9C-415D-954F-30656CAB7D05}"/>
    <cellStyle name="Normal 15 2 2 10" xfId="488" xr:uid="{2A1FD56D-DAD0-4404-BFF1-7A479C578838}"/>
    <cellStyle name="Normal 15 2 2 10 2" xfId="489" xr:uid="{C5552EAE-2244-4C1B-9399-138D467490BE}"/>
    <cellStyle name="Normal 15 2 2 11" xfId="490" xr:uid="{0D7611A1-07EE-441B-A0F7-A188EC7F6567}"/>
    <cellStyle name="Normal 15 2 2 2" xfId="491" xr:uid="{CA29B0DD-B511-4425-B6E0-0B10ADCE36F2}"/>
    <cellStyle name="Normal 15 2 2 2 10" xfId="492" xr:uid="{CF7A1D8C-71CB-40EE-B0EF-830642E656C3}"/>
    <cellStyle name="Normal 15 2 2 2 2" xfId="493" xr:uid="{A517B6A5-86BB-4063-86FA-39A2960E1D59}"/>
    <cellStyle name="Normal 15 2 2 2 2 2" xfId="494" xr:uid="{EBBDC316-7140-4B0B-AA34-38D4C964102D}"/>
    <cellStyle name="Normal 15 2 2 2 2 2 2" xfId="495" xr:uid="{6CEA479D-E4B3-4BAA-BCF1-9CD53A7D8477}"/>
    <cellStyle name="Normal 15 2 2 2 2 2 2 2" xfId="496" xr:uid="{7FCF2CC9-3668-4E66-BA41-FB32F3570199}"/>
    <cellStyle name="Normal 15 2 2 2 2 2 2 2 2" xfId="497" xr:uid="{6D2E0208-F2C8-4B73-997A-10A9D96B15D2}"/>
    <cellStyle name="Normal 15 2 2 2 2 2 2 2 2 2" xfId="498" xr:uid="{6AABBC88-9FDF-411E-ADE6-9A9BEEB72FA5}"/>
    <cellStyle name="Normal 15 2 2 2 2 2 2 2 2 2 2" xfId="499" xr:uid="{2328DD77-5027-4929-8162-CBF9166D4370}"/>
    <cellStyle name="Normal 15 2 2 2 2 2 2 2 2 2 2 2" xfId="500" xr:uid="{D9C2A5D4-385A-437C-889E-1A5E2B961442}"/>
    <cellStyle name="Normal 15 2 2 2 2 2 2 2 2 2 3" xfId="501" xr:uid="{AB92B6CE-F6AF-45BD-A027-6DF3E8175939}"/>
    <cellStyle name="Normal 15 2 2 2 2 2 2 2 2 3" xfId="502" xr:uid="{A9F62145-8E9D-4846-9A54-8F930FC0F978}"/>
    <cellStyle name="Normal 15 2 2 2 2 2 2 2 2 3 2" xfId="503" xr:uid="{12F30BBD-D34F-4F1D-A75D-6A9A91C54D97}"/>
    <cellStyle name="Normal 15 2 2 2 2 2 2 2 2 4" xfId="504" xr:uid="{7AC74A22-4B36-43D6-8442-ED9A1A291614}"/>
    <cellStyle name="Normal 15 2 2 2 2 2 2 2 3" xfId="505" xr:uid="{A01A9F2A-5A8F-4D6F-A5E6-5C5BA9E8F51E}"/>
    <cellStyle name="Normal 15 2 2 2 2 2 2 2 3 2" xfId="506" xr:uid="{6F36DFAD-47D8-4E9E-A882-F882AA7C4AE2}"/>
    <cellStyle name="Normal 15 2 2 2 2 2 2 2 3 2 2" xfId="507" xr:uid="{3CF0C5CE-E223-4A38-B842-432677CC3352}"/>
    <cellStyle name="Normal 15 2 2 2 2 2 2 2 3 3" xfId="508" xr:uid="{C8228C05-0316-41E4-AB18-7DD32EAC1610}"/>
    <cellStyle name="Normal 15 2 2 2 2 2 2 2 4" xfId="509" xr:uid="{E8257931-D10B-4865-8247-966C4653AE52}"/>
    <cellStyle name="Normal 15 2 2 2 2 2 2 2 4 2" xfId="510" xr:uid="{4F039C0B-0768-4AC6-BBE4-3C5B8D32F6B9}"/>
    <cellStyle name="Normal 15 2 2 2 2 2 2 2 5" xfId="511" xr:uid="{A630EC05-FFB0-429F-A628-013BE814592A}"/>
    <cellStyle name="Normal 15 2 2 2 2 2 2 3" xfId="512" xr:uid="{8784EE51-528B-4D0A-84E3-217E15022E02}"/>
    <cellStyle name="Normal 15 2 2 2 2 2 2 3 2" xfId="513" xr:uid="{9AC994FA-44DC-4994-A647-6E5142D1AE2A}"/>
    <cellStyle name="Normal 15 2 2 2 2 2 2 3 2 2" xfId="514" xr:uid="{590CE9DA-9B8A-420A-AAA7-5116ECC4DD83}"/>
    <cellStyle name="Normal 15 2 2 2 2 2 2 3 2 2 2" xfId="515" xr:uid="{DB6493FF-5854-4781-A6F5-D3E6D697FD5A}"/>
    <cellStyle name="Normal 15 2 2 2 2 2 2 3 2 2 2 2" xfId="516" xr:uid="{77EC6AFF-F057-4F22-93F5-664E6C898F7B}"/>
    <cellStyle name="Normal 15 2 2 2 2 2 2 3 2 2 3" xfId="517" xr:uid="{78070537-8EFE-4C52-9A50-E37E2EF7DE03}"/>
    <cellStyle name="Normal 15 2 2 2 2 2 2 3 2 3" xfId="518" xr:uid="{AB803F43-4DB4-4D17-90C5-55BF56D1537F}"/>
    <cellStyle name="Normal 15 2 2 2 2 2 2 3 2 3 2" xfId="519" xr:uid="{7E27178E-0E99-4813-B635-9204D4CFE8EA}"/>
    <cellStyle name="Normal 15 2 2 2 2 2 2 3 2 4" xfId="520" xr:uid="{FB0E2BA3-72D2-44AB-AB36-E1F33A2B15FA}"/>
    <cellStyle name="Normal 15 2 2 2 2 2 2 3 3" xfId="521" xr:uid="{60B2528A-B499-4730-BD2B-FF886FA2CBA5}"/>
    <cellStyle name="Normal 15 2 2 2 2 2 2 3 3 2" xfId="522" xr:uid="{396350D6-9C43-4784-8474-978C62ABA0F4}"/>
    <cellStyle name="Normal 15 2 2 2 2 2 2 3 3 2 2" xfId="523" xr:uid="{25DCF85E-7987-4A45-BFAF-C5C01295EC0E}"/>
    <cellStyle name="Normal 15 2 2 2 2 2 2 3 3 3" xfId="524" xr:uid="{815DA874-5693-4188-AF62-4D801876B3A0}"/>
    <cellStyle name="Normal 15 2 2 2 2 2 2 3 4" xfId="525" xr:uid="{D779E0C5-3509-4B1A-A5D0-751E7FC9B643}"/>
    <cellStyle name="Normal 15 2 2 2 2 2 2 3 4 2" xfId="526" xr:uid="{E909E956-25AF-4FCA-A81B-C028174D592B}"/>
    <cellStyle name="Normal 15 2 2 2 2 2 2 3 5" xfId="527" xr:uid="{5A65E6D4-CA3A-42B0-8A76-68B60CA082C0}"/>
    <cellStyle name="Normal 15 2 2 2 2 2 2 4" xfId="528" xr:uid="{FCE80C7F-5C90-49D8-82EC-7A4822FB6E26}"/>
    <cellStyle name="Normal 15 2 2 2 2 2 2 4 2" xfId="529" xr:uid="{008C2991-91BC-4244-941C-06EF0E9B2D92}"/>
    <cellStyle name="Normal 15 2 2 2 2 2 2 4 2 2" xfId="530" xr:uid="{5A87BB96-7991-4399-A020-1F3E68F24202}"/>
    <cellStyle name="Normal 15 2 2 2 2 2 2 4 2 2 2" xfId="531" xr:uid="{F732D0FD-9556-4CF3-8716-59F11E47DB63}"/>
    <cellStyle name="Normal 15 2 2 2 2 2 2 4 2 3" xfId="532" xr:uid="{570C1D17-B98F-4C8E-BAA5-5EB786EAF322}"/>
    <cellStyle name="Normal 15 2 2 2 2 2 2 4 3" xfId="533" xr:uid="{C62388CD-5F0D-4F9B-858F-5F4AB621AC25}"/>
    <cellStyle name="Normal 15 2 2 2 2 2 2 4 3 2" xfId="534" xr:uid="{0873989C-FBC0-4B7D-A36D-0FC8B253D106}"/>
    <cellStyle name="Normal 15 2 2 2 2 2 2 4 4" xfId="535" xr:uid="{D26437FF-C25E-43B1-9ED7-5234BFF9C964}"/>
    <cellStyle name="Normal 15 2 2 2 2 2 2 5" xfId="536" xr:uid="{85685221-01E3-424E-B754-B3625D91C144}"/>
    <cellStyle name="Normal 15 2 2 2 2 2 2 5 2" xfId="537" xr:uid="{AECD0D21-0684-4B32-83AB-7B283A7A5916}"/>
    <cellStyle name="Normal 15 2 2 2 2 2 2 5 2 2" xfId="538" xr:uid="{9B689CE2-270B-4612-B417-9C290ECAE2E3}"/>
    <cellStyle name="Normal 15 2 2 2 2 2 2 5 3" xfId="539" xr:uid="{EA4A74AD-EBB6-4CB7-B0FD-0D0E117ABBA6}"/>
    <cellStyle name="Normal 15 2 2 2 2 2 2 6" xfId="540" xr:uid="{FFDD3195-B7C8-443D-8059-42BDDECF2DD8}"/>
    <cellStyle name="Normal 15 2 2 2 2 2 2 6 2" xfId="541" xr:uid="{DB1FC1A3-EC99-4FB5-98C7-EB2FE7FBCD53}"/>
    <cellStyle name="Normal 15 2 2 2 2 2 2 7" xfId="542" xr:uid="{94E61113-35E9-4796-8734-F9B4537EEF8B}"/>
    <cellStyle name="Normal 15 2 2 2 2 2 3" xfId="543" xr:uid="{6DC5FD8C-4542-47BD-AD4B-187EB60D1117}"/>
    <cellStyle name="Normal 15 2 2 2 2 2 3 2" xfId="544" xr:uid="{C438D50C-13F5-4B16-825F-C78BA2E88758}"/>
    <cellStyle name="Normal 15 2 2 2 2 2 3 2 2" xfId="545" xr:uid="{A26507A4-B5B6-412F-989C-C18B4CC734FC}"/>
    <cellStyle name="Normal 15 2 2 2 2 2 3 2 2 2" xfId="546" xr:uid="{ADCF411E-5059-4AD1-99BC-0A690980063A}"/>
    <cellStyle name="Normal 15 2 2 2 2 2 3 2 2 2 2" xfId="547" xr:uid="{AEEAB807-A8E8-4FB9-A1ED-4D6550924551}"/>
    <cellStyle name="Normal 15 2 2 2 2 2 3 2 2 3" xfId="548" xr:uid="{0CEA1FF7-23C0-4B0D-A962-0547AB39E416}"/>
    <cellStyle name="Normal 15 2 2 2 2 2 3 2 3" xfId="549" xr:uid="{7F655C2A-4F35-411B-8E4A-036ABDECA810}"/>
    <cellStyle name="Normal 15 2 2 2 2 2 3 2 3 2" xfId="550" xr:uid="{20415B55-8F80-48E4-80DD-B043D52C2A20}"/>
    <cellStyle name="Normal 15 2 2 2 2 2 3 2 4" xfId="551" xr:uid="{B0F4568B-AE6C-4850-B986-28E8E6B48F88}"/>
    <cellStyle name="Normal 15 2 2 2 2 2 3 3" xfId="552" xr:uid="{1689F34B-F86F-4EED-AEFE-552178454D28}"/>
    <cellStyle name="Normal 15 2 2 2 2 2 3 3 2" xfId="553" xr:uid="{143EE3D5-40C6-44D8-B1FB-BD3D9A92C83D}"/>
    <cellStyle name="Normal 15 2 2 2 2 2 3 3 2 2" xfId="554" xr:uid="{B9AF6698-2426-4DFF-8136-1A661C8D4A04}"/>
    <cellStyle name="Normal 15 2 2 2 2 2 3 3 3" xfId="555" xr:uid="{67F05080-24EF-474D-865C-70A3810D7EAE}"/>
    <cellStyle name="Normal 15 2 2 2 2 2 3 4" xfId="556" xr:uid="{567A3F1F-2B83-44E5-8322-A95E7BC56D31}"/>
    <cellStyle name="Normal 15 2 2 2 2 2 3 4 2" xfId="557" xr:uid="{15B7855A-33C3-4066-9616-9E0DBE902EF6}"/>
    <cellStyle name="Normal 15 2 2 2 2 2 3 5" xfId="558" xr:uid="{1997E272-3D1F-4926-92A5-F2F32D0813CE}"/>
    <cellStyle name="Normal 15 2 2 2 2 2 4" xfId="559" xr:uid="{79FB0273-64C6-421D-B1C1-7C236D63048B}"/>
    <cellStyle name="Normal 15 2 2 2 2 2 4 2" xfId="560" xr:uid="{35045ED3-FC11-447C-ACE7-21B07A5F3C07}"/>
    <cellStyle name="Normal 15 2 2 2 2 2 4 2 2" xfId="561" xr:uid="{7367C818-9FF1-4DFC-8B4B-6184BD41C974}"/>
    <cellStyle name="Normal 15 2 2 2 2 2 4 2 2 2" xfId="562" xr:uid="{4A377639-F1D5-4408-A3A0-25FF24D7E8C7}"/>
    <cellStyle name="Normal 15 2 2 2 2 2 4 2 2 2 2" xfId="563" xr:uid="{6B243AEE-A4A5-4DEF-8B1F-1BBE23651922}"/>
    <cellStyle name="Normal 15 2 2 2 2 2 4 2 2 3" xfId="564" xr:uid="{1480A8F0-5D38-4B64-BBD8-3F7BD78F68BA}"/>
    <cellStyle name="Normal 15 2 2 2 2 2 4 2 3" xfId="565" xr:uid="{E1159F38-4D5E-45B3-9CBC-EB82C5C3032F}"/>
    <cellStyle name="Normal 15 2 2 2 2 2 4 2 3 2" xfId="566" xr:uid="{DC585E05-C0BB-40F1-B0AF-22592F18D1D3}"/>
    <cellStyle name="Normal 15 2 2 2 2 2 4 2 4" xfId="567" xr:uid="{B22AB050-4070-4CA7-B25A-8EBDF89A06DB}"/>
    <cellStyle name="Normal 15 2 2 2 2 2 4 3" xfId="568" xr:uid="{BBDC4E2C-762E-4290-9131-BF1A08EE8D2E}"/>
    <cellStyle name="Normal 15 2 2 2 2 2 4 3 2" xfId="569" xr:uid="{6736CA9E-C2A6-482D-89E6-802F392C84CC}"/>
    <cellStyle name="Normal 15 2 2 2 2 2 4 3 2 2" xfId="570" xr:uid="{239C87DB-D226-4507-96D9-EC77F2D84848}"/>
    <cellStyle name="Normal 15 2 2 2 2 2 4 3 3" xfId="571" xr:uid="{AF9F9D59-9A40-4463-B287-6D08AD5ED602}"/>
    <cellStyle name="Normal 15 2 2 2 2 2 4 4" xfId="572" xr:uid="{63E08C2E-6BBB-4A6F-9C6E-97B96BC169E3}"/>
    <cellStyle name="Normal 15 2 2 2 2 2 4 4 2" xfId="573" xr:uid="{EC1EE575-9411-4F89-8766-05CC6992ECF5}"/>
    <cellStyle name="Normal 15 2 2 2 2 2 4 5" xfId="574" xr:uid="{14237179-2ACA-444B-9522-89300C170144}"/>
    <cellStyle name="Normal 15 2 2 2 2 2 5" xfId="575" xr:uid="{4E7F8391-65E2-4E72-B6F0-21F6678156E5}"/>
    <cellStyle name="Normal 15 2 2 2 2 2 5 2" xfId="576" xr:uid="{294C3A88-0DA2-46D0-9959-EE1384034119}"/>
    <cellStyle name="Normal 15 2 2 2 2 2 5 2 2" xfId="577" xr:uid="{E30B78CC-61CE-4A04-A474-E970D20DCB7F}"/>
    <cellStyle name="Normal 15 2 2 2 2 2 5 2 2 2" xfId="578" xr:uid="{51A8E4BD-3D5F-4936-AA9D-2ED107AF2810}"/>
    <cellStyle name="Normal 15 2 2 2 2 2 5 2 3" xfId="579" xr:uid="{60E38783-825F-404B-96D7-98966F1BD4F4}"/>
    <cellStyle name="Normal 15 2 2 2 2 2 5 3" xfId="580" xr:uid="{6AF44DC3-554A-4F15-97A3-359510096B07}"/>
    <cellStyle name="Normal 15 2 2 2 2 2 5 3 2" xfId="581" xr:uid="{B2B6606B-E4B7-4EA6-BCB2-FDF0809DC089}"/>
    <cellStyle name="Normal 15 2 2 2 2 2 5 4" xfId="582" xr:uid="{80B26E2C-E971-492F-B6B8-F7A497FE2564}"/>
    <cellStyle name="Normal 15 2 2 2 2 2 6" xfId="583" xr:uid="{31EA2F61-CC30-40CB-9448-5C9EC8511753}"/>
    <cellStyle name="Normal 15 2 2 2 2 2 6 2" xfId="584" xr:uid="{AF3B57B0-6400-4145-A5E9-1B3DFF51CB70}"/>
    <cellStyle name="Normal 15 2 2 2 2 2 6 2 2" xfId="585" xr:uid="{52216D8E-2CED-440C-B009-0B6A51555C85}"/>
    <cellStyle name="Normal 15 2 2 2 2 2 6 3" xfId="586" xr:uid="{C8E38BC6-2973-41AE-BA84-63C888D7CCDB}"/>
    <cellStyle name="Normal 15 2 2 2 2 2 7" xfId="587" xr:uid="{3240607E-BBBF-4315-A875-57A6E93299CF}"/>
    <cellStyle name="Normal 15 2 2 2 2 2 7 2" xfId="588" xr:uid="{2E958391-0F6A-45CC-9407-6C9816F3474B}"/>
    <cellStyle name="Normal 15 2 2 2 2 2 8" xfId="589" xr:uid="{2010BF62-C236-4C0E-A412-F4E214D101C3}"/>
    <cellStyle name="Normal 15 2 2 2 2 3" xfId="590" xr:uid="{235D1347-BFF6-41D4-8D7D-51C23DF59F56}"/>
    <cellStyle name="Normal 15 2 2 2 2 3 2" xfId="591" xr:uid="{92D171F3-3A8F-4DFF-965B-40770B21BCD3}"/>
    <cellStyle name="Normal 15 2 2 2 2 3 2 2" xfId="592" xr:uid="{236494B3-015C-4CB6-8741-C92B8BD6091C}"/>
    <cellStyle name="Normal 15 2 2 2 2 3 2 2 2" xfId="593" xr:uid="{D7EBC074-870E-4176-AA16-91E4E4CA4024}"/>
    <cellStyle name="Normal 15 2 2 2 2 3 2 2 2 2" xfId="594" xr:uid="{90F9D8BE-060E-4113-9132-4DADC5519CC6}"/>
    <cellStyle name="Normal 15 2 2 2 2 3 2 2 2 2 2" xfId="595" xr:uid="{1A566D10-0D65-4848-8ECB-DA451FB659BF}"/>
    <cellStyle name="Normal 15 2 2 2 2 3 2 2 2 3" xfId="596" xr:uid="{74F14DE9-74EC-4334-B147-4053975601AC}"/>
    <cellStyle name="Normal 15 2 2 2 2 3 2 2 3" xfId="597" xr:uid="{A1FC72C5-C345-4D3B-ACE3-9A8B5ADB390C}"/>
    <cellStyle name="Normal 15 2 2 2 2 3 2 2 3 2" xfId="598" xr:uid="{AE2191D1-35DC-41BC-B0C9-0802E3FD78A7}"/>
    <cellStyle name="Normal 15 2 2 2 2 3 2 2 4" xfId="599" xr:uid="{8E63E5B4-C310-439D-94DF-18F2E02A0FEF}"/>
    <cellStyle name="Normal 15 2 2 2 2 3 2 3" xfId="600" xr:uid="{A19956C6-28AD-4A16-8683-7ED574007731}"/>
    <cellStyle name="Normal 15 2 2 2 2 3 2 3 2" xfId="601" xr:uid="{173DB05C-0F86-402F-960B-A3FBC12078FD}"/>
    <cellStyle name="Normal 15 2 2 2 2 3 2 3 2 2" xfId="602" xr:uid="{D8790CE8-8D5D-41B4-8688-8F656B2FE41F}"/>
    <cellStyle name="Normal 15 2 2 2 2 3 2 3 3" xfId="603" xr:uid="{12208091-86C6-49B6-8B19-EF0F9921392E}"/>
    <cellStyle name="Normal 15 2 2 2 2 3 2 4" xfId="604" xr:uid="{D2E72B30-597E-484E-8844-8E7C865436E4}"/>
    <cellStyle name="Normal 15 2 2 2 2 3 2 4 2" xfId="605" xr:uid="{4D05EDE0-2E36-4DF9-B8F3-4219FB78EFF3}"/>
    <cellStyle name="Normal 15 2 2 2 2 3 2 5" xfId="606" xr:uid="{52DEA53B-AAB1-4806-B51B-D5EA6FC4D771}"/>
    <cellStyle name="Normal 15 2 2 2 2 3 3" xfId="607" xr:uid="{747AD01B-D28F-494E-8A3E-0D6D0DDDED56}"/>
    <cellStyle name="Normal 15 2 2 2 2 3 3 2" xfId="608" xr:uid="{B709797E-8454-49D5-8767-C45D04D656E1}"/>
    <cellStyle name="Normal 15 2 2 2 2 3 3 2 2" xfId="609" xr:uid="{B9D141AD-26B0-4B2C-8B46-0710503144C5}"/>
    <cellStyle name="Normal 15 2 2 2 2 3 3 2 2 2" xfId="610" xr:uid="{7AEF3EF2-6CB2-462C-905A-1009484D03D9}"/>
    <cellStyle name="Normal 15 2 2 2 2 3 3 2 2 2 2" xfId="611" xr:uid="{B9945498-03F5-44DB-84F4-F804F17BCDEF}"/>
    <cellStyle name="Normal 15 2 2 2 2 3 3 2 2 3" xfId="612" xr:uid="{B24BAF7E-43D3-4FFC-B2BB-533E575B557F}"/>
    <cellStyle name="Normal 15 2 2 2 2 3 3 2 3" xfId="613" xr:uid="{BE8E21D6-3634-4314-845B-CE70ABF21AE0}"/>
    <cellStyle name="Normal 15 2 2 2 2 3 3 2 3 2" xfId="614" xr:uid="{F45D16C0-180D-41DC-8AE6-E0471D5575BF}"/>
    <cellStyle name="Normal 15 2 2 2 2 3 3 2 4" xfId="615" xr:uid="{C9514434-1088-46ED-81BF-5F7621C3E0A4}"/>
    <cellStyle name="Normal 15 2 2 2 2 3 3 3" xfId="616" xr:uid="{E0B14081-23D9-40D8-B6EF-73873575B658}"/>
    <cellStyle name="Normal 15 2 2 2 2 3 3 3 2" xfId="617" xr:uid="{33124B20-537E-40A5-9FCF-299221E44DC9}"/>
    <cellStyle name="Normal 15 2 2 2 2 3 3 3 2 2" xfId="618" xr:uid="{8A9F4340-1CBE-4C1B-AD44-FB43A0F6BB96}"/>
    <cellStyle name="Normal 15 2 2 2 2 3 3 3 3" xfId="619" xr:uid="{900E2A99-EDA5-445A-8D08-CD154ACA03DC}"/>
    <cellStyle name="Normal 15 2 2 2 2 3 3 4" xfId="620" xr:uid="{1C676B83-49B7-4234-BF1B-3254366C52ED}"/>
    <cellStyle name="Normal 15 2 2 2 2 3 3 4 2" xfId="621" xr:uid="{871BBD97-B2C9-412A-8D9E-907FA9480DBA}"/>
    <cellStyle name="Normal 15 2 2 2 2 3 3 5" xfId="622" xr:uid="{6A9274FE-2850-4E2F-86A1-15D78E60BAEE}"/>
    <cellStyle name="Normal 15 2 2 2 2 3 4" xfId="623" xr:uid="{78D1B1E1-5FDB-4053-8A90-8655DCD0E84B}"/>
    <cellStyle name="Normal 15 2 2 2 2 3 4 2" xfId="624" xr:uid="{BA9928D5-71CD-44DB-A8C6-690304A03D3E}"/>
    <cellStyle name="Normal 15 2 2 2 2 3 4 2 2" xfId="625" xr:uid="{6A82CC27-EFAB-4A61-8E01-F1D32474EC55}"/>
    <cellStyle name="Normal 15 2 2 2 2 3 4 2 2 2" xfId="626" xr:uid="{6AC58108-1F6E-47D9-8370-B7B679A22ED5}"/>
    <cellStyle name="Normal 15 2 2 2 2 3 4 2 3" xfId="627" xr:uid="{6EBB91A7-D77C-41E2-BC6E-30598D869AC9}"/>
    <cellStyle name="Normal 15 2 2 2 2 3 4 3" xfId="628" xr:uid="{850D4512-208F-4B0A-8256-2A9714F3001E}"/>
    <cellStyle name="Normal 15 2 2 2 2 3 4 3 2" xfId="629" xr:uid="{5CD5D214-3D5B-4DEE-9C8A-AC7FA9CE50BF}"/>
    <cellStyle name="Normal 15 2 2 2 2 3 4 4" xfId="630" xr:uid="{6C760C49-477B-4FD9-9EBE-9811F5871876}"/>
    <cellStyle name="Normal 15 2 2 2 2 3 5" xfId="631" xr:uid="{B606CAEB-10A9-40D8-AB1F-70817AE9CECD}"/>
    <cellStyle name="Normal 15 2 2 2 2 3 5 2" xfId="632" xr:uid="{ED63D220-5FDC-4A6E-99AE-44968522CA85}"/>
    <cellStyle name="Normal 15 2 2 2 2 3 5 2 2" xfId="633" xr:uid="{8203E88B-ED66-4CDC-AA41-C1F9B2CF6042}"/>
    <cellStyle name="Normal 15 2 2 2 2 3 5 3" xfId="634" xr:uid="{832055FA-C903-4309-BBE9-9F30C924B14A}"/>
    <cellStyle name="Normal 15 2 2 2 2 3 6" xfId="635" xr:uid="{4F02E44D-3843-4B36-AFA7-8626D3B75FCB}"/>
    <cellStyle name="Normal 15 2 2 2 2 3 6 2" xfId="636" xr:uid="{4B3FF547-08AB-4824-A18E-164D16EBDA5F}"/>
    <cellStyle name="Normal 15 2 2 2 2 3 7" xfId="637" xr:uid="{C982DD2E-6D41-412C-B70F-ECB7518FBBA7}"/>
    <cellStyle name="Normal 15 2 2 2 2 4" xfId="638" xr:uid="{82037C7E-6E15-4584-ABCB-0667395480DA}"/>
    <cellStyle name="Normal 15 2 2 2 2 4 2" xfId="639" xr:uid="{C13D1C43-80E3-4655-BE20-BC95BCF444EB}"/>
    <cellStyle name="Normal 15 2 2 2 2 4 2 2" xfId="640" xr:uid="{DE5DF1A2-E749-4F16-95EA-7594F55BE3A6}"/>
    <cellStyle name="Normal 15 2 2 2 2 4 2 2 2" xfId="641" xr:uid="{CC3AE884-94E6-4792-80B8-7618E976D84D}"/>
    <cellStyle name="Normal 15 2 2 2 2 4 2 2 2 2" xfId="642" xr:uid="{F8382478-2EC3-4366-9916-C8B1D02C0D4D}"/>
    <cellStyle name="Normal 15 2 2 2 2 4 2 2 3" xfId="643" xr:uid="{806CC702-4942-483A-BFB0-40BF41E1DBA1}"/>
    <cellStyle name="Normal 15 2 2 2 2 4 2 3" xfId="644" xr:uid="{8E4BD92F-072B-4A0D-8158-60F021694F0C}"/>
    <cellStyle name="Normal 15 2 2 2 2 4 2 3 2" xfId="645" xr:uid="{03247179-2964-45EB-9761-F5B59AF7E302}"/>
    <cellStyle name="Normal 15 2 2 2 2 4 2 4" xfId="646" xr:uid="{CD69C7A4-71FE-4964-8251-12B91CD6CCB6}"/>
    <cellStyle name="Normal 15 2 2 2 2 4 3" xfId="647" xr:uid="{61F2BFDA-B117-42E0-97AE-A43A44B233B1}"/>
    <cellStyle name="Normal 15 2 2 2 2 4 3 2" xfId="648" xr:uid="{127835DD-BCE6-4C1E-9192-146F696FE94B}"/>
    <cellStyle name="Normal 15 2 2 2 2 4 3 2 2" xfId="649" xr:uid="{E0ADD6FF-FEC4-4604-995D-37E121987768}"/>
    <cellStyle name="Normal 15 2 2 2 2 4 3 3" xfId="650" xr:uid="{4E953CD6-5E20-43D2-81A0-803FAE43E5DB}"/>
    <cellStyle name="Normal 15 2 2 2 2 4 4" xfId="651" xr:uid="{08B8AC3B-084F-4E48-816F-A454657E31FB}"/>
    <cellStyle name="Normal 15 2 2 2 2 4 4 2" xfId="652" xr:uid="{66D116F0-5105-4F11-8C9A-9CB4A3E1E924}"/>
    <cellStyle name="Normal 15 2 2 2 2 4 5" xfId="653" xr:uid="{D4A7682B-3C76-443E-8EF4-D757D328C274}"/>
    <cellStyle name="Normal 15 2 2 2 2 5" xfId="654" xr:uid="{E9A3067A-14B6-4E48-AC54-1D4C6C88D967}"/>
    <cellStyle name="Normal 15 2 2 2 2 5 2" xfId="655" xr:uid="{E1715A93-EDE0-43C7-8FE5-FAC7720B914B}"/>
    <cellStyle name="Normal 15 2 2 2 2 5 2 2" xfId="656" xr:uid="{38D5B8EF-EA47-49D2-B485-DE3B59D18AED}"/>
    <cellStyle name="Normal 15 2 2 2 2 5 2 2 2" xfId="657" xr:uid="{9E70C9CB-CD53-4AED-A4C0-3CA52B8703A5}"/>
    <cellStyle name="Normal 15 2 2 2 2 5 2 2 2 2" xfId="658" xr:uid="{8CC3DF78-9206-4465-A468-BF5AB97DBE1A}"/>
    <cellStyle name="Normal 15 2 2 2 2 5 2 2 3" xfId="659" xr:uid="{073AAC62-7BE6-48C5-A531-D4877C0ACBEF}"/>
    <cellStyle name="Normal 15 2 2 2 2 5 2 3" xfId="660" xr:uid="{AC1AB68B-BA0F-48DB-BEC8-A90941F3A88D}"/>
    <cellStyle name="Normal 15 2 2 2 2 5 2 3 2" xfId="661" xr:uid="{C754D05B-8570-4722-8745-7E95EE5A0F65}"/>
    <cellStyle name="Normal 15 2 2 2 2 5 2 4" xfId="662" xr:uid="{99F0F634-972E-4BDA-A99A-516E57F732CC}"/>
    <cellStyle name="Normal 15 2 2 2 2 5 3" xfId="663" xr:uid="{9618F837-132E-4802-BB10-885BBC6855E9}"/>
    <cellStyle name="Normal 15 2 2 2 2 5 3 2" xfId="664" xr:uid="{4FBA8F83-03C5-4D04-96E4-D4E3672D534F}"/>
    <cellStyle name="Normal 15 2 2 2 2 5 3 2 2" xfId="665" xr:uid="{840367D8-E141-42C7-90C6-C42BEFAE9AFB}"/>
    <cellStyle name="Normal 15 2 2 2 2 5 3 3" xfId="666" xr:uid="{0D59CDFA-E824-4D20-9717-7AE64EDD86D2}"/>
    <cellStyle name="Normal 15 2 2 2 2 5 4" xfId="667" xr:uid="{3A7782E4-1D7F-4DD6-96BF-66102238E3CD}"/>
    <cellStyle name="Normal 15 2 2 2 2 5 4 2" xfId="668" xr:uid="{CEE9E43D-C711-416B-B624-73553FE9EF26}"/>
    <cellStyle name="Normal 15 2 2 2 2 5 5" xfId="669" xr:uid="{18F39D6A-40D2-4BBB-AF16-1A8AB056F1CA}"/>
    <cellStyle name="Normal 15 2 2 2 2 6" xfId="670" xr:uid="{7F58E3DA-7C3F-4F0D-9F95-2B44A9320108}"/>
    <cellStyle name="Normal 15 2 2 2 2 6 2" xfId="671" xr:uid="{DBD2BC82-124B-461B-AF51-306604D0E048}"/>
    <cellStyle name="Normal 15 2 2 2 2 6 2 2" xfId="672" xr:uid="{213FE14A-364E-42EC-94EA-1AC891835ACC}"/>
    <cellStyle name="Normal 15 2 2 2 2 6 2 2 2" xfId="673" xr:uid="{A82C1801-C39D-4537-B586-A12E6F2C85B3}"/>
    <cellStyle name="Normal 15 2 2 2 2 6 2 3" xfId="674" xr:uid="{9D00AB60-9F1B-4B0E-B41A-8592CD5A0C0A}"/>
    <cellStyle name="Normal 15 2 2 2 2 6 3" xfId="675" xr:uid="{0F9AB97D-B72F-45CD-A72C-F6ED336C26DB}"/>
    <cellStyle name="Normal 15 2 2 2 2 6 3 2" xfId="676" xr:uid="{39F3421B-64CD-414B-B2FC-1B5D0033247F}"/>
    <cellStyle name="Normal 15 2 2 2 2 6 4" xfId="677" xr:uid="{E1941C77-BA35-4C46-96B9-E373126CD70C}"/>
    <cellStyle name="Normal 15 2 2 2 2 7" xfId="678" xr:uid="{CDE8E826-E006-423E-84A6-8754880BB1A2}"/>
    <cellStyle name="Normal 15 2 2 2 2 7 2" xfId="679" xr:uid="{374C972F-6581-4CD9-BE07-900879DB4B19}"/>
    <cellStyle name="Normal 15 2 2 2 2 7 2 2" xfId="680" xr:uid="{722C477F-3F16-48FB-9109-50FD0AE1117B}"/>
    <cellStyle name="Normal 15 2 2 2 2 7 3" xfId="681" xr:uid="{C813B99F-9E70-452C-A602-962FAE88B647}"/>
    <cellStyle name="Normal 15 2 2 2 2 8" xfId="682" xr:uid="{0036316A-C2B0-47A0-91BF-10F1D6B42BBE}"/>
    <cellStyle name="Normal 15 2 2 2 2 8 2" xfId="683" xr:uid="{894324A3-3B80-41DB-A560-40A344D71909}"/>
    <cellStyle name="Normal 15 2 2 2 2 9" xfId="684" xr:uid="{4588A2F7-31FB-4A57-ABB9-D61515E4E548}"/>
    <cellStyle name="Normal 15 2 2 2 3" xfId="685" xr:uid="{07F3294E-CC9E-4A28-8444-8AAB7021D0A8}"/>
    <cellStyle name="Normal 15 2 2 2 3 2" xfId="686" xr:uid="{11EB070A-A0BB-40EE-9C71-A92957C4F4FC}"/>
    <cellStyle name="Normal 15 2 2 2 3 2 2" xfId="687" xr:uid="{F46F2390-8C05-40B3-BFD1-EAE40DCD938A}"/>
    <cellStyle name="Normal 15 2 2 2 3 2 2 2" xfId="688" xr:uid="{36BB393A-B252-4398-8BDD-39B011646E8F}"/>
    <cellStyle name="Normal 15 2 2 2 3 2 2 2 2" xfId="689" xr:uid="{7D947817-1C1C-4419-AAEC-F97E8466C9D6}"/>
    <cellStyle name="Normal 15 2 2 2 3 2 2 2 2 2" xfId="690" xr:uid="{EBA215E9-224B-4FC5-96CE-B36FEEF665C4}"/>
    <cellStyle name="Normal 15 2 2 2 3 2 2 2 2 2 2" xfId="691" xr:uid="{A93E0C0B-C018-44B5-820F-8796EBC895EB}"/>
    <cellStyle name="Normal 15 2 2 2 3 2 2 2 2 3" xfId="692" xr:uid="{427DCC4C-53FA-4B2A-B4A6-AA9B3237F73C}"/>
    <cellStyle name="Normal 15 2 2 2 3 2 2 2 3" xfId="693" xr:uid="{D9035B1E-A980-4BDD-98B8-883F36215B86}"/>
    <cellStyle name="Normal 15 2 2 2 3 2 2 2 3 2" xfId="694" xr:uid="{C512840E-B583-4AD3-A32F-696146C0FA99}"/>
    <cellStyle name="Normal 15 2 2 2 3 2 2 2 4" xfId="695" xr:uid="{C351FC0A-C9BF-4F61-AAB6-E2A83A04ACED}"/>
    <cellStyle name="Normal 15 2 2 2 3 2 2 3" xfId="696" xr:uid="{C63BE584-7218-493E-81B8-31FF1FB5C1A3}"/>
    <cellStyle name="Normal 15 2 2 2 3 2 2 3 2" xfId="697" xr:uid="{BAA50966-5141-4CE8-99FD-8A00688DCD61}"/>
    <cellStyle name="Normal 15 2 2 2 3 2 2 3 2 2" xfId="698" xr:uid="{9273F5D6-9DE3-4457-8F71-EA4F77717B05}"/>
    <cellStyle name="Normal 15 2 2 2 3 2 2 3 3" xfId="699" xr:uid="{492776DD-A589-4A16-91E3-E54A7F378524}"/>
    <cellStyle name="Normal 15 2 2 2 3 2 2 4" xfId="700" xr:uid="{758DE35A-7117-4413-9BB1-2425C94E9E96}"/>
    <cellStyle name="Normal 15 2 2 2 3 2 2 4 2" xfId="701" xr:uid="{3E97CCEC-8BB8-454E-804D-97120D1328DA}"/>
    <cellStyle name="Normal 15 2 2 2 3 2 2 5" xfId="702" xr:uid="{98265DE1-0DBD-4C6A-9381-3B90325DA553}"/>
    <cellStyle name="Normal 15 2 2 2 3 2 3" xfId="703" xr:uid="{7E15B34D-7D19-4377-885F-C474A3DE0D6B}"/>
    <cellStyle name="Normal 15 2 2 2 3 2 3 2" xfId="704" xr:uid="{EECE9D95-FDDF-4E14-BECD-B996E19963FD}"/>
    <cellStyle name="Normal 15 2 2 2 3 2 3 2 2" xfId="705" xr:uid="{F4FE466F-325F-4CF6-9A9B-0B1F5B4B46E8}"/>
    <cellStyle name="Normal 15 2 2 2 3 2 3 2 2 2" xfId="706" xr:uid="{7DA981A6-696A-4E21-866E-0D320CE5172B}"/>
    <cellStyle name="Normal 15 2 2 2 3 2 3 2 2 2 2" xfId="707" xr:uid="{75B3BBAC-9F69-46AC-9167-4ECB587794AC}"/>
    <cellStyle name="Normal 15 2 2 2 3 2 3 2 2 3" xfId="708" xr:uid="{4F62276A-98FE-438B-BB33-1A275C5F5099}"/>
    <cellStyle name="Normal 15 2 2 2 3 2 3 2 3" xfId="709" xr:uid="{BE538719-F645-4D6D-A1AE-29E4BBAAEA6F}"/>
    <cellStyle name="Normal 15 2 2 2 3 2 3 2 3 2" xfId="710" xr:uid="{1EA81A4C-B09D-4286-A92F-785FBC0550EB}"/>
    <cellStyle name="Normal 15 2 2 2 3 2 3 2 4" xfId="711" xr:uid="{197463A7-0935-48B6-9FA6-58663160252B}"/>
    <cellStyle name="Normal 15 2 2 2 3 2 3 3" xfId="712" xr:uid="{0C29FC82-C20B-4583-A7FC-0F86C4F3438D}"/>
    <cellStyle name="Normal 15 2 2 2 3 2 3 3 2" xfId="713" xr:uid="{3A2D759A-76E0-40FE-AA09-7AC39079EEBA}"/>
    <cellStyle name="Normal 15 2 2 2 3 2 3 3 2 2" xfId="714" xr:uid="{64B1ACA1-0E1E-4B41-BB80-7E75F4876F5E}"/>
    <cellStyle name="Normal 15 2 2 2 3 2 3 3 3" xfId="715" xr:uid="{D38139A0-F4FF-4CDD-B1B8-741574C8F6D7}"/>
    <cellStyle name="Normal 15 2 2 2 3 2 3 4" xfId="716" xr:uid="{1E5112D1-6DBB-47E1-890F-B1C293012552}"/>
    <cellStyle name="Normal 15 2 2 2 3 2 3 4 2" xfId="717" xr:uid="{089BA9B0-1751-47B0-984C-FEBDC4EF7D7A}"/>
    <cellStyle name="Normal 15 2 2 2 3 2 3 5" xfId="718" xr:uid="{B0213466-39AF-4604-9052-504C244BAE7D}"/>
    <cellStyle name="Normal 15 2 2 2 3 2 4" xfId="719" xr:uid="{9D5405E6-AA31-4BD0-B9C3-A41A5B988DBB}"/>
    <cellStyle name="Normal 15 2 2 2 3 2 4 2" xfId="720" xr:uid="{7FA69C42-A182-469E-8F13-105432DD7A20}"/>
    <cellStyle name="Normal 15 2 2 2 3 2 4 2 2" xfId="721" xr:uid="{6BEA611F-DD52-4571-B745-C7EAAC79ABCC}"/>
    <cellStyle name="Normal 15 2 2 2 3 2 4 2 2 2" xfId="722" xr:uid="{84666E07-4724-4C15-BF28-BEE00B3A3F3E}"/>
    <cellStyle name="Normal 15 2 2 2 3 2 4 2 3" xfId="723" xr:uid="{7AF14BF0-7951-4E57-8164-7DB79413FE16}"/>
    <cellStyle name="Normal 15 2 2 2 3 2 4 3" xfId="724" xr:uid="{8CEDA2C0-18DC-4DD9-90BB-8217BAB7143C}"/>
    <cellStyle name="Normal 15 2 2 2 3 2 4 3 2" xfId="725" xr:uid="{6858BD9E-61F0-402D-AFF1-D2AA50FEC6DD}"/>
    <cellStyle name="Normal 15 2 2 2 3 2 4 4" xfId="726" xr:uid="{4945E4B6-BF62-48B5-9ECA-EF633C00388A}"/>
    <cellStyle name="Normal 15 2 2 2 3 2 5" xfId="727" xr:uid="{55E26071-A4AE-46CE-BA4B-F1D13A7B245B}"/>
    <cellStyle name="Normal 15 2 2 2 3 2 5 2" xfId="728" xr:uid="{C2D13C3B-38B8-4572-94E7-8CEF214475C4}"/>
    <cellStyle name="Normal 15 2 2 2 3 2 5 2 2" xfId="729" xr:uid="{BBCB57E6-D35B-42BE-8CA0-9A65BF25F21D}"/>
    <cellStyle name="Normal 15 2 2 2 3 2 5 3" xfId="730" xr:uid="{0FF1C765-CE8D-4B4E-B7AB-B247B91C1D13}"/>
    <cellStyle name="Normal 15 2 2 2 3 2 6" xfId="731" xr:uid="{FAA1BA9D-78C7-4C66-AE88-11581CF923EE}"/>
    <cellStyle name="Normal 15 2 2 2 3 2 6 2" xfId="732" xr:uid="{2CDD84E0-910C-4046-9E95-A568B99722DA}"/>
    <cellStyle name="Normal 15 2 2 2 3 2 7" xfId="733" xr:uid="{598BD41A-86AD-4EE8-98F4-F235C60CF417}"/>
    <cellStyle name="Normal 15 2 2 2 3 3" xfId="734" xr:uid="{70BC6255-7464-4D38-92D4-F1725F850CBC}"/>
    <cellStyle name="Normal 15 2 2 2 3 3 2" xfId="735" xr:uid="{D46F592E-0593-41D1-8C4B-4E6B5E9FEAE4}"/>
    <cellStyle name="Normal 15 2 2 2 3 3 2 2" xfId="736" xr:uid="{F386E9DE-07EB-4A5F-9FD2-03D428DB9952}"/>
    <cellStyle name="Normal 15 2 2 2 3 3 2 2 2" xfId="737" xr:uid="{9F953F14-C412-4228-8675-2D5C146655BF}"/>
    <cellStyle name="Normal 15 2 2 2 3 3 2 2 2 2" xfId="738" xr:uid="{3C138CA3-F92F-4618-83BD-7EFF14C0FB7C}"/>
    <cellStyle name="Normal 15 2 2 2 3 3 2 2 3" xfId="739" xr:uid="{B65AF2ED-12F0-4B74-8D00-2A63DB591700}"/>
    <cellStyle name="Normal 15 2 2 2 3 3 2 3" xfId="740" xr:uid="{9434BA9F-EE07-4029-BDA4-0811D52B0E0E}"/>
    <cellStyle name="Normal 15 2 2 2 3 3 2 3 2" xfId="741" xr:uid="{FB7C8D4C-E24A-4465-B183-70A153757CBA}"/>
    <cellStyle name="Normal 15 2 2 2 3 3 2 4" xfId="742" xr:uid="{AE07694C-5FFD-451D-B5F3-48E957E483D9}"/>
    <cellStyle name="Normal 15 2 2 2 3 3 3" xfId="743" xr:uid="{8854140C-C7BE-46AD-972E-6E142D99C184}"/>
    <cellStyle name="Normal 15 2 2 2 3 3 3 2" xfId="744" xr:uid="{12C0E6B9-BD06-4637-AD49-75C288CD8F1C}"/>
    <cellStyle name="Normal 15 2 2 2 3 3 3 2 2" xfId="745" xr:uid="{9A7171CF-DAD5-41A3-957E-E1FF259D841B}"/>
    <cellStyle name="Normal 15 2 2 2 3 3 3 3" xfId="746" xr:uid="{B207CCFC-6D4F-4455-8D45-D0AEAB3AF498}"/>
    <cellStyle name="Normal 15 2 2 2 3 3 4" xfId="747" xr:uid="{685A1340-972F-41D4-8D56-D895354E8FF5}"/>
    <cellStyle name="Normal 15 2 2 2 3 3 4 2" xfId="748" xr:uid="{3225474B-B8FB-4207-83A0-D934947B6284}"/>
    <cellStyle name="Normal 15 2 2 2 3 3 5" xfId="749" xr:uid="{5D43A180-F0C0-4FAF-A982-1114578E8441}"/>
    <cellStyle name="Normal 15 2 2 2 3 4" xfId="750" xr:uid="{82E8CB05-C2D9-4925-B3B1-79C31A825AAE}"/>
    <cellStyle name="Normal 15 2 2 2 3 4 2" xfId="751" xr:uid="{7DCAE35F-9248-4AA6-ABC0-B2FC7449BE8B}"/>
    <cellStyle name="Normal 15 2 2 2 3 4 2 2" xfId="752" xr:uid="{EFF667F4-D93A-4051-A84A-5FB76CF367D0}"/>
    <cellStyle name="Normal 15 2 2 2 3 4 2 2 2" xfId="753" xr:uid="{B4610CC5-6406-4EEF-BE3F-42906A6333C6}"/>
    <cellStyle name="Normal 15 2 2 2 3 4 2 2 2 2" xfId="754" xr:uid="{8B3D2F34-CDEA-483F-A8B5-565F6B869D93}"/>
    <cellStyle name="Normal 15 2 2 2 3 4 2 2 3" xfId="755" xr:uid="{E8C5C817-8349-4914-8160-25CACDCB0DF4}"/>
    <cellStyle name="Normal 15 2 2 2 3 4 2 3" xfId="756" xr:uid="{1F83193F-0E09-4119-9AB4-00D53C31038F}"/>
    <cellStyle name="Normal 15 2 2 2 3 4 2 3 2" xfId="757" xr:uid="{D8493CA3-C221-495B-B6DE-29E118A0C7E7}"/>
    <cellStyle name="Normal 15 2 2 2 3 4 2 4" xfId="758" xr:uid="{47A017A0-A480-46BA-98E3-6EB6473BDDB1}"/>
    <cellStyle name="Normal 15 2 2 2 3 4 3" xfId="759" xr:uid="{D7748A6D-74FE-46B6-8839-DC10E0FD6B0C}"/>
    <cellStyle name="Normal 15 2 2 2 3 4 3 2" xfId="760" xr:uid="{20A93DDE-B522-4272-980A-6D9B49647D19}"/>
    <cellStyle name="Normal 15 2 2 2 3 4 3 2 2" xfId="761" xr:uid="{5D3EA943-4FE1-48C9-AA14-787599439F8A}"/>
    <cellStyle name="Normal 15 2 2 2 3 4 3 3" xfId="762" xr:uid="{FD3493AD-90DD-4C15-AC1E-791A3A2E558F}"/>
    <cellStyle name="Normal 15 2 2 2 3 4 4" xfId="763" xr:uid="{89F81F3C-64CC-479B-84FE-697A9132CDA8}"/>
    <cellStyle name="Normal 15 2 2 2 3 4 4 2" xfId="764" xr:uid="{4F6B8FE8-4976-4BDD-9644-911D0249D07C}"/>
    <cellStyle name="Normal 15 2 2 2 3 4 5" xfId="765" xr:uid="{658C5B04-6D4C-4032-A7A9-4B62736AD5D0}"/>
    <cellStyle name="Normal 15 2 2 2 3 5" xfId="766" xr:uid="{445CA420-40E4-4411-9E8F-0EE0E1C9695F}"/>
    <cellStyle name="Normal 15 2 2 2 3 5 2" xfId="767" xr:uid="{1876B420-8E37-4E52-8005-96791F83356A}"/>
    <cellStyle name="Normal 15 2 2 2 3 5 2 2" xfId="768" xr:uid="{8B802BBD-AABF-442C-AB92-91B893631B83}"/>
    <cellStyle name="Normal 15 2 2 2 3 5 2 2 2" xfId="769" xr:uid="{70743CEC-703A-4E4A-A904-CB2A6C025F9E}"/>
    <cellStyle name="Normal 15 2 2 2 3 5 2 3" xfId="770" xr:uid="{F29222BB-7E33-47C7-9F9F-3B8F211B742E}"/>
    <cellStyle name="Normal 15 2 2 2 3 5 3" xfId="771" xr:uid="{97EE47E5-9080-4E7D-A4DD-22BBBC83CC5D}"/>
    <cellStyle name="Normal 15 2 2 2 3 5 3 2" xfId="772" xr:uid="{5B08C457-F631-4CFC-AA31-69D0F6B0D541}"/>
    <cellStyle name="Normal 15 2 2 2 3 5 4" xfId="773" xr:uid="{D0EEECA6-93A2-4222-8C60-F2AE27CA12B8}"/>
    <cellStyle name="Normal 15 2 2 2 3 6" xfId="774" xr:uid="{9ED2B2EA-3494-4F07-B8B6-BDF0E70151E0}"/>
    <cellStyle name="Normal 15 2 2 2 3 6 2" xfId="775" xr:uid="{E19ED086-103D-4093-8D9A-267087A1D74E}"/>
    <cellStyle name="Normal 15 2 2 2 3 6 2 2" xfId="776" xr:uid="{9B4EF7AF-FE26-40C3-BA38-22D7461472BA}"/>
    <cellStyle name="Normal 15 2 2 2 3 6 3" xfId="777" xr:uid="{9849AC74-7A77-4A4C-BFA5-B24B66A4D144}"/>
    <cellStyle name="Normal 15 2 2 2 3 7" xfId="778" xr:uid="{2BDB5835-BA4A-42E7-8642-603E99AA1883}"/>
    <cellStyle name="Normal 15 2 2 2 3 7 2" xfId="779" xr:uid="{A6BF18B2-C561-491E-A853-7FFF6EDFE9B1}"/>
    <cellStyle name="Normal 15 2 2 2 3 8" xfId="780" xr:uid="{5BA429E2-B1D5-4B9E-A407-09267DAD9D27}"/>
    <cellStyle name="Normal 15 2 2 2 4" xfId="781" xr:uid="{03E55DB0-E8A6-42E8-B922-5D464466202F}"/>
    <cellStyle name="Normal 15 2 2 2 4 2" xfId="782" xr:uid="{35AD03A9-343E-4BDF-A09C-B934B063FCAF}"/>
    <cellStyle name="Normal 15 2 2 2 4 2 2" xfId="783" xr:uid="{9EE97D38-FDDE-4C2B-88F3-C6D7C40D089A}"/>
    <cellStyle name="Normal 15 2 2 2 4 2 2 2" xfId="784" xr:uid="{6293F7DE-CF1B-4C42-9407-EF51AF2E13F5}"/>
    <cellStyle name="Normal 15 2 2 2 4 2 2 2 2" xfId="785" xr:uid="{714B42EE-239A-4919-A440-7A5894D9CF13}"/>
    <cellStyle name="Normal 15 2 2 2 4 2 2 2 2 2" xfId="786" xr:uid="{8FDB55AB-DED7-4692-A2BB-A89C11CF7F76}"/>
    <cellStyle name="Normal 15 2 2 2 4 2 2 2 3" xfId="787" xr:uid="{0755C729-2041-49E2-ABEB-E9DEF53AD414}"/>
    <cellStyle name="Normal 15 2 2 2 4 2 2 3" xfId="788" xr:uid="{830FC063-36B3-490E-907A-439CBD8BC423}"/>
    <cellStyle name="Normal 15 2 2 2 4 2 2 3 2" xfId="789" xr:uid="{37261612-A843-4A12-BDF7-AED4D4F0A9D0}"/>
    <cellStyle name="Normal 15 2 2 2 4 2 2 4" xfId="790" xr:uid="{FBF314CB-A3EF-4C7C-82FC-F64236FA9F2D}"/>
    <cellStyle name="Normal 15 2 2 2 4 2 3" xfId="791" xr:uid="{5C356142-1D09-4BE9-B5FE-092D4557CA73}"/>
    <cellStyle name="Normal 15 2 2 2 4 2 3 2" xfId="792" xr:uid="{C0EE4E0E-4731-45A9-9299-26B714B5DC59}"/>
    <cellStyle name="Normal 15 2 2 2 4 2 3 2 2" xfId="793" xr:uid="{228CDC35-79D3-4F62-BA3D-798E9840650A}"/>
    <cellStyle name="Normal 15 2 2 2 4 2 3 3" xfId="794" xr:uid="{D31E9ACC-8A0C-458A-BA63-939EA584482C}"/>
    <cellStyle name="Normal 15 2 2 2 4 2 4" xfId="795" xr:uid="{36EAED08-5D91-423D-9990-F086DA9E8628}"/>
    <cellStyle name="Normal 15 2 2 2 4 2 4 2" xfId="796" xr:uid="{CA66CECD-6915-4837-93FD-8E1A47188CBB}"/>
    <cellStyle name="Normal 15 2 2 2 4 2 5" xfId="797" xr:uid="{9B1BE8A2-2078-4B9A-BEC0-AD00DDC837ED}"/>
    <cellStyle name="Normal 15 2 2 2 4 3" xfId="798" xr:uid="{4680ACA9-A57E-4B82-87ED-F560A4C376E2}"/>
    <cellStyle name="Normal 15 2 2 2 4 3 2" xfId="799" xr:uid="{8B28261F-51AA-4E3E-880A-E1D2E9857B98}"/>
    <cellStyle name="Normal 15 2 2 2 4 3 2 2" xfId="800" xr:uid="{C6D4E00C-9920-4810-86B3-A9A332D668DD}"/>
    <cellStyle name="Normal 15 2 2 2 4 3 2 2 2" xfId="801" xr:uid="{97FDB919-1F17-4194-BD66-7FE833BC63C3}"/>
    <cellStyle name="Normal 15 2 2 2 4 3 2 2 2 2" xfId="802" xr:uid="{9DB77940-4620-454E-A8E3-D06357B04A90}"/>
    <cellStyle name="Normal 15 2 2 2 4 3 2 2 3" xfId="803" xr:uid="{E1E8A349-1164-4C05-808D-C195E821A243}"/>
    <cellStyle name="Normal 15 2 2 2 4 3 2 3" xfId="804" xr:uid="{CFC90EDE-2D01-4B0C-A3B8-E98A7337E192}"/>
    <cellStyle name="Normal 15 2 2 2 4 3 2 3 2" xfId="805" xr:uid="{7528B8EF-A365-4DFF-BA73-BA0302C294BF}"/>
    <cellStyle name="Normal 15 2 2 2 4 3 2 4" xfId="806" xr:uid="{2C483742-560F-4723-A904-1768DFE2B909}"/>
    <cellStyle name="Normal 15 2 2 2 4 3 3" xfId="807" xr:uid="{22ECFA5B-9F19-4B14-8D68-29D56883168F}"/>
    <cellStyle name="Normal 15 2 2 2 4 3 3 2" xfId="808" xr:uid="{E18A6618-46DB-4667-A334-ADAC54FB54CD}"/>
    <cellStyle name="Normal 15 2 2 2 4 3 3 2 2" xfId="809" xr:uid="{A9DB8946-A184-448C-9C01-FA80CA0558E5}"/>
    <cellStyle name="Normal 15 2 2 2 4 3 3 3" xfId="810" xr:uid="{199485E9-2FBF-4DA7-B5BF-2AF0677C5C72}"/>
    <cellStyle name="Normal 15 2 2 2 4 3 4" xfId="811" xr:uid="{8954278B-FF8D-4464-AA3B-55F236004F84}"/>
    <cellStyle name="Normal 15 2 2 2 4 3 4 2" xfId="812" xr:uid="{14931A16-13CC-49FE-AE2E-DEDE4ABE19DC}"/>
    <cellStyle name="Normal 15 2 2 2 4 3 5" xfId="813" xr:uid="{9120ABE5-D13B-4FE8-A543-1873DD300577}"/>
    <cellStyle name="Normal 15 2 2 2 4 4" xfId="814" xr:uid="{F7F00A7C-56A1-4817-8FCE-91C6DBEEBDDF}"/>
    <cellStyle name="Normal 15 2 2 2 4 4 2" xfId="815" xr:uid="{01DDB952-84B5-49AC-BF38-A405401D976F}"/>
    <cellStyle name="Normal 15 2 2 2 4 4 2 2" xfId="816" xr:uid="{8580C7CE-6CDC-44F5-9B89-FC8F95F69184}"/>
    <cellStyle name="Normal 15 2 2 2 4 4 2 2 2" xfId="817" xr:uid="{9BC3C250-43A3-4281-B6CF-0A2D4D04784B}"/>
    <cellStyle name="Normal 15 2 2 2 4 4 2 3" xfId="818" xr:uid="{DCA22B93-919F-4992-A72E-6720C8ABF91E}"/>
    <cellStyle name="Normal 15 2 2 2 4 4 3" xfId="819" xr:uid="{63D4562D-43E6-4481-BC0C-4F08533B86F9}"/>
    <cellStyle name="Normal 15 2 2 2 4 4 3 2" xfId="820" xr:uid="{72275E2C-75D0-464E-8B8E-3B16F1897967}"/>
    <cellStyle name="Normal 15 2 2 2 4 4 4" xfId="821" xr:uid="{8A8BC2BF-A2B0-426F-8BCC-80813FA8CBA5}"/>
    <cellStyle name="Normal 15 2 2 2 4 5" xfId="822" xr:uid="{A326D9BA-FFF0-4D2B-BEF7-BCF6740DC728}"/>
    <cellStyle name="Normal 15 2 2 2 4 5 2" xfId="823" xr:uid="{CE918620-3EBA-4F09-B55B-E19A2933864B}"/>
    <cellStyle name="Normal 15 2 2 2 4 5 2 2" xfId="824" xr:uid="{25FAD08E-A99B-4CC8-B748-B944FD12FBA2}"/>
    <cellStyle name="Normal 15 2 2 2 4 5 3" xfId="825" xr:uid="{762ED1A9-89B7-45DD-A633-A7E7DF545539}"/>
    <cellStyle name="Normal 15 2 2 2 4 6" xfId="826" xr:uid="{3E9C48C2-74DE-4AA3-8397-49C57CF4AE6E}"/>
    <cellStyle name="Normal 15 2 2 2 4 6 2" xfId="827" xr:uid="{A4B12F51-1365-452E-96D2-AA329C4964A7}"/>
    <cellStyle name="Normal 15 2 2 2 4 7" xfId="828" xr:uid="{A8BAE3E6-B998-4AAC-AF8D-7F918EC2467D}"/>
    <cellStyle name="Normal 15 2 2 2 5" xfId="829" xr:uid="{1049FFCF-969A-430C-A701-FE9473D913BB}"/>
    <cellStyle name="Normal 15 2 2 2 5 2" xfId="830" xr:uid="{A0EC2A37-7377-415C-BE52-0BE2C6ED285C}"/>
    <cellStyle name="Normal 15 2 2 2 5 2 2" xfId="831" xr:uid="{0F8C2C52-6298-4861-9466-335E4CAFDA95}"/>
    <cellStyle name="Normal 15 2 2 2 5 2 2 2" xfId="832" xr:uid="{E05F45FC-54B6-45C9-A110-00F57B830F51}"/>
    <cellStyle name="Normal 15 2 2 2 5 2 2 2 2" xfId="833" xr:uid="{FCBC1A93-EDD0-4297-B766-561E403BE4EB}"/>
    <cellStyle name="Normal 15 2 2 2 5 2 2 3" xfId="834" xr:uid="{19C7AD2A-3C6E-481F-97A1-8E345060AA7C}"/>
    <cellStyle name="Normal 15 2 2 2 5 2 3" xfId="835" xr:uid="{819B640C-F93A-4A04-AAEB-FA232C37CBE8}"/>
    <cellStyle name="Normal 15 2 2 2 5 2 3 2" xfId="836" xr:uid="{1EBBC3E7-CEE4-441B-A294-15975BF30BC7}"/>
    <cellStyle name="Normal 15 2 2 2 5 2 4" xfId="837" xr:uid="{6ABF53FC-12D7-4A99-9449-E56B8D8ADC42}"/>
    <cellStyle name="Normal 15 2 2 2 5 3" xfId="838" xr:uid="{9A9F92D7-4B70-41B6-8391-278B3BBFABFF}"/>
    <cellStyle name="Normal 15 2 2 2 5 3 2" xfId="839" xr:uid="{C58840DF-7AC4-4B9B-9BF9-337F6D042A95}"/>
    <cellStyle name="Normal 15 2 2 2 5 3 2 2" xfId="840" xr:uid="{F0F82043-4783-4240-9933-B60C99BF131F}"/>
    <cellStyle name="Normal 15 2 2 2 5 3 3" xfId="841" xr:uid="{C1F36C26-D6CE-44CB-8A2A-247DC17181BA}"/>
    <cellStyle name="Normal 15 2 2 2 5 4" xfId="842" xr:uid="{41098FA9-AE78-4C94-8E5A-77CDBA73FE73}"/>
    <cellStyle name="Normal 15 2 2 2 5 4 2" xfId="843" xr:uid="{6E89F0BC-5853-44C7-B33F-9AF23FCA3150}"/>
    <cellStyle name="Normal 15 2 2 2 5 5" xfId="844" xr:uid="{7B368484-4E99-4286-9CBD-4131A664B979}"/>
    <cellStyle name="Normal 15 2 2 2 6" xfId="845" xr:uid="{EE0FEF00-63E3-4809-88EE-AA09064EB5E4}"/>
    <cellStyle name="Normal 15 2 2 2 6 2" xfId="846" xr:uid="{9E53C35D-9825-4FFD-A98F-985F1094A604}"/>
    <cellStyle name="Normal 15 2 2 2 6 2 2" xfId="847" xr:uid="{6B692B72-9283-4C6E-A150-316A68D98193}"/>
    <cellStyle name="Normal 15 2 2 2 6 2 2 2" xfId="848" xr:uid="{E92EC7E6-7A8B-4A50-A8B8-D4E55294DA3B}"/>
    <cellStyle name="Normal 15 2 2 2 6 2 2 2 2" xfId="849" xr:uid="{AC09FD8F-02D8-41AC-990C-DC106ED85335}"/>
    <cellStyle name="Normal 15 2 2 2 6 2 2 3" xfId="850" xr:uid="{C6C90806-9558-4C0E-8566-25D396189A70}"/>
    <cellStyle name="Normal 15 2 2 2 6 2 3" xfId="851" xr:uid="{A937EE5F-30A4-4AD7-A38A-87C1FC6941AC}"/>
    <cellStyle name="Normal 15 2 2 2 6 2 3 2" xfId="852" xr:uid="{667D8926-9121-4DAC-BC3D-7EDE8D079259}"/>
    <cellStyle name="Normal 15 2 2 2 6 2 4" xfId="853" xr:uid="{08DE6DB2-D8D4-405A-84D8-38FEB2B6F766}"/>
    <cellStyle name="Normal 15 2 2 2 6 3" xfId="854" xr:uid="{77675CE5-69D0-4CA9-924D-11C345D0A485}"/>
    <cellStyle name="Normal 15 2 2 2 6 3 2" xfId="855" xr:uid="{E872A229-7AA3-4D6A-9761-680F09A2DC56}"/>
    <cellStyle name="Normal 15 2 2 2 6 3 2 2" xfId="856" xr:uid="{7DB49208-36B4-435A-91CF-ED2D1D32FD2C}"/>
    <cellStyle name="Normal 15 2 2 2 6 3 3" xfId="857" xr:uid="{A2D48F69-7CB7-44A9-8394-CDBB6C28C714}"/>
    <cellStyle name="Normal 15 2 2 2 6 4" xfId="858" xr:uid="{921C1C86-8322-46DB-BCB1-6D71D0E173B0}"/>
    <cellStyle name="Normal 15 2 2 2 6 4 2" xfId="859" xr:uid="{62CFD47E-4544-450C-80C7-DED18782E89A}"/>
    <cellStyle name="Normal 15 2 2 2 6 5" xfId="860" xr:uid="{206C3637-E821-4D52-84B2-D1ECAC1E6A93}"/>
    <cellStyle name="Normal 15 2 2 2 7" xfId="861" xr:uid="{8402F4A5-56D3-41B4-8568-BEA6B4B0FA07}"/>
    <cellStyle name="Normal 15 2 2 2 7 2" xfId="862" xr:uid="{9F3F99F4-1956-4348-BE3C-085ECCBECD5B}"/>
    <cellStyle name="Normal 15 2 2 2 7 2 2" xfId="863" xr:uid="{F1D86926-D64F-4089-9163-FBD7CE279C96}"/>
    <cellStyle name="Normal 15 2 2 2 7 2 2 2" xfId="864" xr:uid="{541324FE-AAEC-4CA0-A392-9C56BDB2A36E}"/>
    <cellStyle name="Normal 15 2 2 2 7 2 3" xfId="865" xr:uid="{F5B7BDCD-B5F0-45F3-810C-DD54103BD53E}"/>
    <cellStyle name="Normal 15 2 2 2 7 3" xfId="866" xr:uid="{BB035B76-5423-4832-BAC5-4D86A3E7337C}"/>
    <cellStyle name="Normal 15 2 2 2 7 3 2" xfId="867" xr:uid="{7AD4B883-17A5-4FC5-8909-4728891BBC75}"/>
    <cellStyle name="Normal 15 2 2 2 7 4" xfId="868" xr:uid="{274AAB89-A968-4B33-AD43-B993FC9B324B}"/>
    <cellStyle name="Normal 15 2 2 2 8" xfId="869" xr:uid="{C2F0CAC8-8C00-48EE-9BC3-9F95CE3DDEBC}"/>
    <cellStyle name="Normal 15 2 2 2 8 2" xfId="870" xr:uid="{36474113-1DD1-458E-B31F-5CFAF4BC1267}"/>
    <cellStyle name="Normal 15 2 2 2 8 2 2" xfId="871" xr:uid="{421407EC-4229-4BB1-A9E3-DB485FC15A93}"/>
    <cellStyle name="Normal 15 2 2 2 8 3" xfId="872" xr:uid="{1E05C146-0A15-4153-AE25-BD845D4470F7}"/>
    <cellStyle name="Normal 15 2 2 2 9" xfId="873" xr:uid="{CDA45A0C-7EDB-428F-AC2F-1102DD7F377F}"/>
    <cellStyle name="Normal 15 2 2 2 9 2" xfId="874" xr:uid="{3884055C-6CEE-49E0-89F9-F29FF7C208CC}"/>
    <cellStyle name="Normal 15 2 2 3" xfId="875" xr:uid="{B2DDAC62-1919-42EA-BEC2-99E4F69EF795}"/>
    <cellStyle name="Normal 15 2 2 3 2" xfId="876" xr:uid="{33693566-8037-45AB-9FF4-856926F0B4E3}"/>
    <cellStyle name="Normal 15 2 2 3 2 2" xfId="877" xr:uid="{D8F05006-D237-49C1-AA4B-B932E0EFFB5A}"/>
    <cellStyle name="Normal 15 2 2 3 2 2 2" xfId="878" xr:uid="{4B638B5E-0788-42ED-981D-86F029B55F6E}"/>
    <cellStyle name="Normal 15 2 2 3 2 2 2 2" xfId="879" xr:uid="{31A332C0-F82C-42B6-9B68-DB03F25BE897}"/>
    <cellStyle name="Normal 15 2 2 3 2 2 2 2 2" xfId="880" xr:uid="{17ED37DD-C1D5-4EEC-AC6B-A42FC4E917CB}"/>
    <cellStyle name="Normal 15 2 2 3 2 2 2 2 2 2" xfId="881" xr:uid="{C35B47FD-DCC2-4D55-B252-F61D090C01E2}"/>
    <cellStyle name="Normal 15 2 2 3 2 2 2 2 2 2 2" xfId="882" xr:uid="{7FEA648B-6703-4C72-8470-958472EA6CDE}"/>
    <cellStyle name="Normal 15 2 2 3 2 2 2 2 2 3" xfId="883" xr:uid="{6193C330-D073-4E47-9A8B-495CBC74A976}"/>
    <cellStyle name="Normal 15 2 2 3 2 2 2 2 3" xfId="884" xr:uid="{FBF42748-331E-4151-9CCB-D7209478CD1E}"/>
    <cellStyle name="Normal 15 2 2 3 2 2 2 2 3 2" xfId="885" xr:uid="{7F1CCB3F-F15B-4E26-840C-95DD1A97C997}"/>
    <cellStyle name="Normal 15 2 2 3 2 2 2 2 4" xfId="886" xr:uid="{9429A877-0B97-4902-87C9-A8FD8E3A5353}"/>
    <cellStyle name="Normal 15 2 2 3 2 2 2 3" xfId="887" xr:uid="{BE10B821-97E4-4AA9-9AAD-B4A7812101E9}"/>
    <cellStyle name="Normal 15 2 2 3 2 2 2 3 2" xfId="888" xr:uid="{5058568B-5CB0-4BC5-9A36-84D5BD0989DC}"/>
    <cellStyle name="Normal 15 2 2 3 2 2 2 3 2 2" xfId="889" xr:uid="{D9FEA002-CFAF-4118-B530-20644C118D80}"/>
    <cellStyle name="Normal 15 2 2 3 2 2 2 3 3" xfId="890" xr:uid="{50F2E95F-F751-43BD-A454-58B7EC34885C}"/>
    <cellStyle name="Normal 15 2 2 3 2 2 2 4" xfId="891" xr:uid="{024FB37A-C13B-4CD9-AE06-0CA8F1E54444}"/>
    <cellStyle name="Normal 15 2 2 3 2 2 2 4 2" xfId="892" xr:uid="{9190D813-E013-4486-B0E0-E2EE3AA4B014}"/>
    <cellStyle name="Normal 15 2 2 3 2 2 2 5" xfId="893" xr:uid="{91BFDF81-DD61-45B6-96D3-F3A152B0E639}"/>
    <cellStyle name="Normal 15 2 2 3 2 2 3" xfId="894" xr:uid="{30F56B3D-7BF6-43B2-AA5C-EDC60B876853}"/>
    <cellStyle name="Normal 15 2 2 3 2 2 3 2" xfId="895" xr:uid="{851F87E3-8AD5-4168-9DC3-A6ACC95547E6}"/>
    <cellStyle name="Normal 15 2 2 3 2 2 3 2 2" xfId="896" xr:uid="{04542393-9F50-4C0E-9DAB-F12912288FB1}"/>
    <cellStyle name="Normal 15 2 2 3 2 2 3 2 2 2" xfId="897" xr:uid="{2DE9678E-8ADD-46F1-B9A8-1FF591A83A87}"/>
    <cellStyle name="Normal 15 2 2 3 2 2 3 2 2 2 2" xfId="898" xr:uid="{8E77F34E-DF98-4F56-94D0-70400EF0995A}"/>
    <cellStyle name="Normal 15 2 2 3 2 2 3 2 2 3" xfId="899" xr:uid="{DBF21975-48A1-4AC3-B023-BA16D9B89DDF}"/>
    <cellStyle name="Normal 15 2 2 3 2 2 3 2 3" xfId="900" xr:uid="{FECCC7AD-6F24-4F62-825E-7543BFD88203}"/>
    <cellStyle name="Normal 15 2 2 3 2 2 3 2 3 2" xfId="901" xr:uid="{0D04605F-5943-473A-9474-864FC68E99B3}"/>
    <cellStyle name="Normal 15 2 2 3 2 2 3 2 4" xfId="902" xr:uid="{CB6630A7-E316-46AC-AAC3-9B748F0B1DF9}"/>
    <cellStyle name="Normal 15 2 2 3 2 2 3 3" xfId="903" xr:uid="{A17FA8D3-5A47-4292-8543-375467A02E3E}"/>
    <cellStyle name="Normal 15 2 2 3 2 2 3 3 2" xfId="904" xr:uid="{E21D4D50-1E84-4218-AF0B-190B8AF913DA}"/>
    <cellStyle name="Normal 15 2 2 3 2 2 3 3 2 2" xfId="905" xr:uid="{B11B887F-9F1E-43EE-B8AA-A19D6D1D4CA9}"/>
    <cellStyle name="Normal 15 2 2 3 2 2 3 3 3" xfId="906" xr:uid="{60B57C34-C2FE-4D6E-8E92-4135118C7BA7}"/>
    <cellStyle name="Normal 15 2 2 3 2 2 3 4" xfId="907" xr:uid="{50109169-412E-4F45-9841-56406B0A5CF8}"/>
    <cellStyle name="Normal 15 2 2 3 2 2 3 4 2" xfId="908" xr:uid="{6254E45A-11CD-4030-BC44-84BEED6B8AF2}"/>
    <cellStyle name="Normal 15 2 2 3 2 2 3 5" xfId="909" xr:uid="{CFC3BE36-0DCC-4521-B892-F6E311E361AF}"/>
    <cellStyle name="Normal 15 2 2 3 2 2 4" xfId="910" xr:uid="{B9B50EF8-FD3B-4BF0-A7C8-B06E45937F6B}"/>
    <cellStyle name="Normal 15 2 2 3 2 2 4 2" xfId="911" xr:uid="{C00878B6-98CA-431B-A12E-249FF8879F03}"/>
    <cellStyle name="Normal 15 2 2 3 2 2 4 2 2" xfId="912" xr:uid="{6477CBB2-3482-4190-8B15-061143C8C7DF}"/>
    <cellStyle name="Normal 15 2 2 3 2 2 4 2 2 2" xfId="913" xr:uid="{A78A2419-5131-462F-BEA5-FCBBE2FA9FEC}"/>
    <cellStyle name="Normal 15 2 2 3 2 2 4 2 3" xfId="914" xr:uid="{3E4462AA-99A9-4D9F-9F17-825A20B43EFF}"/>
    <cellStyle name="Normal 15 2 2 3 2 2 4 3" xfId="915" xr:uid="{47860838-5317-409A-A26E-1C6B198938F5}"/>
    <cellStyle name="Normal 15 2 2 3 2 2 4 3 2" xfId="916" xr:uid="{CD5B5DE8-16D9-4106-A78E-7E835E656306}"/>
    <cellStyle name="Normal 15 2 2 3 2 2 4 4" xfId="917" xr:uid="{932D10C8-E41A-41BC-BC79-7503CA061A6D}"/>
    <cellStyle name="Normal 15 2 2 3 2 2 5" xfId="918" xr:uid="{764CEF30-2C52-485F-A3BD-32AFBC298F85}"/>
    <cellStyle name="Normal 15 2 2 3 2 2 5 2" xfId="919" xr:uid="{93AC019B-53C7-4F7F-A0A3-847ABFB8ADDE}"/>
    <cellStyle name="Normal 15 2 2 3 2 2 5 2 2" xfId="920" xr:uid="{0142B15E-F29C-49AF-A693-4597BBAD8FAE}"/>
    <cellStyle name="Normal 15 2 2 3 2 2 5 3" xfId="921" xr:uid="{F59EDFD0-919E-48E9-B2CD-F5F168FC482E}"/>
    <cellStyle name="Normal 15 2 2 3 2 2 6" xfId="922" xr:uid="{33908269-9233-4A7F-96E5-634C163C4BC9}"/>
    <cellStyle name="Normal 15 2 2 3 2 2 6 2" xfId="923" xr:uid="{BF553AB2-D74A-416A-B976-41F1BB41AE84}"/>
    <cellStyle name="Normal 15 2 2 3 2 2 7" xfId="924" xr:uid="{5222F8D8-5D4F-4547-8D8A-AED3595E5A64}"/>
    <cellStyle name="Normal 15 2 2 3 2 3" xfId="925" xr:uid="{3EABB7D1-D9B2-4BF3-A6FC-279D98A63398}"/>
    <cellStyle name="Normal 15 2 2 3 2 3 2" xfId="926" xr:uid="{37447C52-866E-4E27-8B7B-F839CB3D519D}"/>
    <cellStyle name="Normal 15 2 2 3 2 3 2 2" xfId="927" xr:uid="{52BDB52F-4821-40A3-AB81-F40A988F0A2D}"/>
    <cellStyle name="Normal 15 2 2 3 2 3 2 2 2" xfId="928" xr:uid="{B2776DE3-4413-4CB4-880B-776FC85A2A7D}"/>
    <cellStyle name="Normal 15 2 2 3 2 3 2 2 2 2" xfId="929" xr:uid="{EC4CF18F-BFBA-4949-90F8-A64E9266F234}"/>
    <cellStyle name="Normal 15 2 2 3 2 3 2 2 3" xfId="930" xr:uid="{5CF40543-8D06-465A-A6A0-BC7EE90531CD}"/>
    <cellStyle name="Normal 15 2 2 3 2 3 2 3" xfId="931" xr:uid="{0A65BB90-9625-4521-B33C-6DB6BE76B449}"/>
    <cellStyle name="Normal 15 2 2 3 2 3 2 3 2" xfId="932" xr:uid="{A16398F2-1034-4489-840C-E806C4FECE88}"/>
    <cellStyle name="Normal 15 2 2 3 2 3 2 4" xfId="933" xr:uid="{4B5995F7-8E14-45B2-8FF1-A20DE9799E35}"/>
    <cellStyle name="Normal 15 2 2 3 2 3 3" xfId="934" xr:uid="{78DDE0C5-F16E-426C-B2F8-75EDFEA29F3A}"/>
    <cellStyle name="Normal 15 2 2 3 2 3 3 2" xfId="935" xr:uid="{DB24595D-1929-4358-9A99-A5224196DE54}"/>
    <cellStyle name="Normal 15 2 2 3 2 3 3 2 2" xfId="936" xr:uid="{B57CDF9C-E7AB-41AC-8AA1-E5C3496DC8B4}"/>
    <cellStyle name="Normal 15 2 2 3 2 3 3 3" xfId="937" xr:uid="{549C1909-3FDD-4065-A3EE-13D000011A2A}"/>
    <cellStyle name="Normal 15 2 2 3 2 3 4" xfId="938" xr:uid="{4646BA44-F61D-47AE-A271-4B553A254147}"/>
    <cellStyle name="Normal 15 2 2 3 2 3 4 2" xfId="939" xr:uid="{94F8FF76-B340-4B00-B441-D469FC74C38D}"/>
    <cellStyle name="Normal 15 2 2 3 2 3 5" xfId="940" xr:uid="{64116892-9B86-43D1-BF5B-469275BBDC72}"/>
    <cellStyle name="Normal 15 2 2 3 2 4" xfId="941" xr:uid="{DAD255CB-1470-4234-8D44-F4E5B42FCE80}"/>
    <cellStyle name="Normal 15 2 2 3 2 4 2" xfId="942" xr:uid="{5CE60F93-2130-4C31-9489-9CF3168A75B4}"/>
    <cellStyle name="Normal 15 2 2 3 2 4 2 2" xfId="943" xr:uid="{41A196E2-54F6-462C-8C59-F0E273A30801}"/>
    <cellStyle name="Normal 15 2 2 3 2 4 2 2 2" xfId="944" xr:uid="{BDCF34D7-87E6-495D-8354-B3AE942238E4}"/>
    <cellStyle name="Normal 15 2 2 3 2 4 2 2 2 2" xfId="945" xr:uid="{C7B977DD-AA66-4542-BE3B-E0C6CB80EDD6}"/>
    <cellStyle name="Normal 15 2 2 3 2 4 2 2 3" xfId="946" xr:uid="{D4B5D292-068B-4666-8CF7-5A55AF419074}"/>
    <cellStyle name="Normal 15 2 2 3 2 4 2 3" xfId="947" xr:uid="{14C825CC-C5EE-4F42-9E5B-36DD6DED2BC9}"/>
    <cellStyle name="Normal 15 2 2 3 2 4 2 3 2" xfId="948" xr:uid="{AC332335-9CE3-4E9E-AB36-C55666B8EFAA}"/>
    <cellStyle name="Normal 15 2 2 3 2 4 2 4" xfId="949" xr:uid="{3C831940-46EE-4C30-A171-5A5AC21CCF6E}"/>
    <cellStyle name="Normal 15 2 2 3 2 4 3" xfId="950" xr:uid="{493326BE-0C71-4B35-990C-EE2C70B45468}"/>
    <cellStyle name="Normal 15 2 2 3 2 4 3 2" xfId="951" xr:uid="{68FCD227-2513-48BC-91E2-B5C404B34616}"/>
    <cellStyle name="Normal 15 2 2 3 2 4 3 2 2" xfId="952" xr:uid="{064C9FAD-E68A-407A-B10F-BA9C497A3B40}"/>
    <cellStyle name="Normal 15 2 2 3 2 4 3 3" xfId="953" xr:uid="{286DA78C-A050-4847-9E59-1F2938420FEC}"/>
    <cellStyle name="Normal 15 2 2 3 2 4 4" xfId="954" xr:uid="{686CE541-3533-45D9-9945-61569552300C}"/>
    <cellStyle name="Normal 15 2 2 3 2 4 4 2" xfId="955" xr:uid="{111B8525-AD7F-4D6C-9597-BBCD50B333F4}"/>
    <cellStyle name="Normal 15 2 2 3 2 4 5" xfId="956" xr:uid="{780A2221-51E7-4A12-A406-DD579C98E5FB}"/>
    <cellStyle name="Normal 15 2 2 3 2 5" xfId="957" xr:uid="{0C80250E-36A5-4C86-967A-22FF60B5D1A7}"/>
    <cellStyle name="Normal 15 2 2 3 2 5 2" xfId="958" xr:uid="{20A88374-929E-4A9B-863E-DAAE6BE788DD}"/>
    <cellStyle name="Normal 15 2 2 3 2 5 2 2" xfId="959" xr:uid="{0AF9FD60-23E1-4D37-AD81-7E049D52D994}"/>
    <cellStyle name="Normal 15 2 2 3 2 5 2 2 2" xfId="960" xr:uid="{5736180F-9334-4D52-92A2-26DBCF91234C}"/>
    <cellStyle name="Normal 15 2 2 3 2 5 2 3" xfId="961" xr:uid="{F3A334B5-7EC7-458A-9FDF-61829D8E9C37}"/>
    <cellStyle name="Normal 15 2 2 3 2 5 3" xfId="962" xr:uid="{A34DBE4A-993A-4876-9C59-F0D6B232AEDE}"/>
    <cellStyle name="Normal 15 2 2 3 2 5 3 2" xfId="963" xr:uid="{AE2634F3-A938-4F10-9D45-796EF12E1FA3}"/>
    <cellStyle name="Normal 15 2 2 3 2 5 4" xfId="964" xr:uid="{B226572B-7EA5-4B55-ABC4-5B0E857256E4}"/>
    <cellStyle name="Normal 15 2 2 3 2 6" xfId="965" xr:uid="{520B4340-74C5-4810-8269-E9615034D22A}"/>
    <cellStyle name="Normal 15 2 2 3 2 6 2" xfId="966" xr:uid="{6EA01D1E-86C3-4C45-89A6-8F46E7A5A2BF}"/>
    <cellStyle name="Normal 15 2 2 3 2 6 2 2" xfId="967" xr:uid="{1C37E3F6-D235-4DB2-B4BC-B7C7C5C98262}"/>
    <cellStyle name="Normal 15 2 2 3 2 6 3" xfId="968" xr:uid="{F117D8D1-B3B7-4C10-963A-3970E63D017D}"/>
    <cellStyle name="Normal 15 2 2 3 2 7" xfId="969" xr:uid="{2B33304E-FDF2-45CA-B4B9-35742A56A8FA}"/>
    <cellStyle name="Normal 15 2 2 3 2 7 2" xfId="970" xr:uid="{A7CBDEEF-6ECE-458A-87C0-83DE509FF98F}"/>
    <cellStyle name="Normal 15 2 2 3 2 8" xfId="971" xr:uid="{2F0A459E-5E53-4DA5-9478-A1EA8F2FBFD8}"/>
    <cellStyle name="Normal 15 2 2 3 3" xfId="972" xr:uid="{E038F7A1-83EB-4369-8D68-55B5FA7BE12C}"/>
    <cellStyle name="Normal 15 2 2 3 3 2" xfId="973" xr:uid="{9D5A9826-A8A1-46A4-A5A9-FE0515E176B8}"/>
    <cellStyle name="Normal 15 2 2 3 3 2 2" xfId="974" xr:uid="{2ABA133A-AD4A-43DC-AC0C-F53264FF06AA}"/>
    <cellStyle name="Normal 15 2 2 3 3 2 2 2" xfId="975" xr:uid="{E91A276A-88FD-4495-B239-9102F5D0EABA}"/>
    <cellStyle name="Normal 15 2 2 3 3 2 2 2 2" xfId="976" xr:uid="{86AD92FE-5773-4512-BED4-AB0D4A85B88B}"/>
    <cellStyle name="Normal 15 2 2 3 3 2 2 2 2 2" xfId="977" xr:uid="{C623300D-76E7-4672-AD45-C653F7DDA5BD}"/>
    <cellStyle name="Normal 15 2 2 3 3 2 2 2 3" xfId="978" xr:uid="{A6E388D0-F2BB-4340-B360-FC9A9D6967D6}"/>
    <cellStyle name="Normal 15 2 2 3 3 2 2 3" xfId="979" xr:uid="{149C4C7B-43B8-456C-B02F-50D02E9A2070}"/>
    <cellStyle name="Normal 15 2 2 3 3 2 2 3 2" xfId="980" xr:uid="{FDB6A751-F03E-493C-AB3B-ABAA1E433262}"/>
    <cellStyle name="Normal 15 2 2 3 3 2 2 4" xfId="981" xr:uid="{FDE6CBAA-B88D-4DA1-B45F-3C1EEB96A833}"/>
    <cellStyle name="Normal 15 2 2 3 3 2 3" xfId="982" xr:uid="{C43153E6-E96C-42A9-99F5-7BBF224C7388}"/>
    <cellStyle name="Normal 15 2 2 3 3 2 3 2" xfId="983" xr:uid="{45631BD6-482A-40EA-A411-681BF1ECCC30}"/>
    <cellStyle name="Normal 15 2 2 3 3 2 3 2 2" xfId="984" xr:uid="{DCAED6AE-4629-4BAC-8F83-B8C2861A16F1}"/>
    <cellStyle name="Normal 15 2 2 3 3 2 3 3" xfId="985" xr:uid="{FE4FBA15-51BE-4E8D-BFDD-427B59AAB516}"/>
    <cellStyle name="Normal 15 2 2 3 3 2 4" xfId="986" xr:uid="{49D94A7A-A9BB-4F81-B72D-5AA907FC16FE}"/>
    <cellStyle name="Normal 15 2 2 3 3 2 4 2" xfId="987" xr:uid="{A8E7B28D-3C66-4AA2-8746-3FA33C6D66E1}"/>
    <cellStyle name="Normal 15 2 2 3 3 2 5" xfId="988" xr:uid="{49758A04-9858-478C-AD5F-986785774C2B}"/>
    <cellStyle name="Normal 15 2 2 3 3 3" xfId="989" xr:uid="{74D5D06C-6AE3-440B-8838-9B3924398CBB}"/>
    <cellStyle name="Normal 15 2 2 3 3 3 2" xfId="990" xr:uid="{69F325D5-0DBD-4A9C-B8DC-783A846DA8FA}"/>
    <cellStyle name="Normal 15 2 2 3 3 3 2 2" xfId="991" xr:uid="{C72E184A-635D-4809-81E7-5785179D113F}"/>
    <cellStyle name="Normal 15 2 2 3 3 3 2 2 2" xfId="992" xr:uid="{2B807A7E-9655-4D29-9768-CD01336756FA}"/>
    <cellStyle name="Normal 15 2 2 3 3 3 2 2 2 2" xfId="993" xr:uid="{B5599931-6E5A-42E9-90FE-3F80FFE4913F}"/>
    <cellStyle name="Normal 15 2 2 3 3 3 2 2 3" xfId="994" xr:uid="{B424B27F-8C11-42FD-AFA9-E37688D5AAAE}"/>
    <cellStyle name="Normal 15 2 2 3 3 3 2 3" xfId="995" xr:uid="{8EEA3E28-FFF1-492B-A01D-75C1A472E67B}"/>
    <cellStyle name="Normal 15 2 2 3 3 3 2 3 2" xfId="996" xr:uid="{D3C5819F-A1CD-4525-8D54-1FBDA4C42880}"/>
    <cellStyle name="Normal 15 2 2 3 3 3 2 4" xfId="997" xr:uid="{E2D0C934-2ABD-4875-8D3C-3D3BF94EBA19}"/>
    <cellStyle name="Normal 15 2 2 3 3 3 3" xfId="998" xr:uid="{E0464C85-075F-4903-AB4B-4F8B0FB0D811}"/>
    <cellStyle name="Normal 15 2 2 3 3 3 3 2" xfId="999" xr:uid="{0490F95C-638C-464C-8A92-93211DBBB7BD}"/>
    <cellStyle name="Normal 15 2 2 3 3 3 3 2 2" xfId="1000" xr:uid="{46A8D158-B156-4BC5-9493-529F83468BCB}"/>
    <cellStyle name="Normal 15 2 2 3 3 3 3 3" xfId="1001" xr:uid="{9C087FF2-F3C1-46CD-81B5-F1A905F57EC2}"/>
    <cellStyle name="Normal 15 2 2 3 3 3 4" xfId="1002" xr:uid="{213163F7-70BA-49DC-924C-9E1AB235A5EA}"/>
    <cellStyle name="Normal 15 2 2 3 3 3 4 2" xfId="1003" xr:uid="{23D74287-7257-4148-9458-FA90D9D458A6}"/>
    <cellStyle name="Normal 15 2 2 3 3 3 5" xfId="1004" xr:uid="{E3986651-B836-467F-AC36-B5E805D439C2}"/>
    <cellStyle name="Normal 15 2 2 3 3 4" xfId="1005" xr:uid="{8788B88C-B6DF-4923-9A68-01D4A8684C0B}"/>
    <cellStyle name="Normal 15 2 2 3 3 4 2" xfId="1006" xr:uid="{9D952193-B4E4-4DCA-A2EB-691212865575}"/>
    <cellStyle name="Normal 15 2 2 3 3 4 2 2" xfId="1007" xr:uid="{F13E500A-65C9-4C0E-8718-B596A37C4AB9}"/>
    <cellStyle name="Normal 15 2 2 3 3 4 2 2 2" xfId="1008" xr:uid="{A2587790-A3B8-4144-A9FB-666C61607F96}"/>
    <cellStyle name="Normal 15 2 2 3 3 4 2 3" xfId="1009" xr:uid="{5941ADBD-AC5A-4074-9EEF-ACEF8FC6DFC0}"/>
    <cellStyle name="Normal 15 2 2 3 3 4 3" xfId="1010" xr:uid="{2F34C2D8-9C28-44E3-BAA5-A69C17FD6A72}"/>
    <cellStyle name="Normal 15 2 2 3 3 4 3 2" xfId="1011" xr:uid="{AA79C6FF-43BF-4388-97AB-D8CACE79D06F}"/>
    <cellStyle name="Normal 15 2 2 3 3 4 4" xfId="1012" xr:uid="{E933728A-EBFD-4429-B412-01E8BA4C67EF}"/>
    <cellStyle name="Normal 15 2 2 3 3 5" xfId="1013" xr:uid="{F7AD1B11-5B1E-4B3F-940E-1C4CEFC3712F}"/>
    <cellStyle name="Normal 15 2 2 3 3 5 2" xfId="1014" xr:uid="{E176EB8C-4F7A-48AB-816B-F6CBC55F98E8}"/>
    <cellStyle name="Normal 15 2 2 3 3 5 2 2" xfId="1015" xr:uid="{7564A000-437E-420B-991C-0C400351352D}"/>
    <cellStyle name="Normal 15 2 2 3 3 5 3" xfId="1016" xr:uid="{4729434B-56E1-4F78-8BAB-D0CC2BAEC685}"/>
    <cellStyle name="Normal 15 2 2 3 3 6" xfId="1017" xr:uid="{D3AB391E-FBC2-4D7E-8F56-E031864B8FF6}"/>
    <cellStyle name="Normal 15 2 2 3 3 6 2" xfId="1018" xr:uid="{F1FA74D3-541B-4216-8CAF-10882F0CC0BC}"/>
    <cellStyle name="Normal 15 2 2 3 3 7" xfId="1019" xr:uid="{8B60CAD5-CC97-47C1-ADC5-F895F26C4897}"/>
    <cellStyle name="Normal 15 2 2 3 4" xfId="1020" xr:uid="{603F8E67-3781-4415-BF54-14FBFE19E2BF}"/>
    <cellStyle name="Normal 15 2 2 3 4 2" xfId="1021" xr:uid="{F91B5DF0-004A-4547-A026-32D422E5B481}"/>
    <cellStyle name="Normal 15 2 2 3 4 2 2" xfId="1022" xr:uid="{E73FCCF1-AB03-46D5-8847-419062066106}"/>
    <cellStyle name="Normal 15 2 2 3 4 2 2 2" xfId="1023" xr:uid="{32D377B7-CF9E-42DF-A5CF-959C9370D74B}"/>
    <cellStyle name="Normal 15 2 2 3 4 2 2 2 2" xfId="1024" xr:uid="{0DA8F605-1786-4E91-887B-AFE2AC2687C5}"/>
    <cellStyle name="Normal 15 2 2 3 4 2 2 3" xfId="1025" xr:uid="{43765B27-5B46-4CC4-BEB3-0B243649F1ED}"/>
    <cellStyle name="Normal 15 2 2 3 4 2 3" xfId="1026" xr:uid="{2A8BE74C-B7E6-4A40-93ED-BC9D34060818}"/>
    <cellStyle name="Normal 15 2 2 3 4 2 3 2" xfId="1027" xr:uid="{F7807881-DFDF-43E1-9642-FB5AE39C9D39}"/>
    <cellStyle name="Normal 15 2 2 3 4 2 4" xfId="1028" xr:uid="{FC59C7A3-3835-4D85-898F-1CD92CC3702B}"/>
    <cellStyle name="Normal 15 2 2 3 4 3" xfId="1029" xr:uid="{512BB1D1-35A2-4368-BA2E-45CE100E062B}"/>
    <cellStyle name="Normal 15 2 2 3 4 3 2" xfId="1030" xr:uid="{6201D4A2-3CD7-4F18-B67C-EED38CB0C7CB}"/>
    <cellStyle name="Normal 15 2 2 3 4 3 2 2" xfId="1031" xr:uid="{92CC450F-54AF-4C67-8431-5E8EEF37E681}"/>
    <cellStyle name="Normal 15 2 2 3 4 3 3" xfId="1032" xr:uid="{A60F116B-B150-45C3-95EE-F28F2B8A4E48}"/>
    <cellStyle name="Normal 15 2 2 3 4 4" xfId="1033" xr:uid="{B8F81346-3F83-4AE9-9E76-79762CFE2BCE}"/>
    <cellStyle name="Normal 15 2 2 3 4 4 2" xfId="1034" xr:uid="{48FA665A-750E-4A14-B3EE-7AC854ECBEC8}"/>
    <cellStyle name="Normal 15 2 2 3 4 5" xfId="1035" xr:uid="{CB204418-DCB4-4CEF-856D-CC832CC5BFC8}"/>
    <cellStyle name="Normal 15 2 2 3 5" xfId="1036" xr:uid="{9A5AA8F3-D9F9-4226-9B76-7ECA4EE43A26}"/>
    <cellStyle name="Normal 15 2 2 3 5 2" xfId="1037" xr:uid="{E423B0E1-04A4-43D1-9A62-019E64193A3A}"/>
    <cellStyle name="Normal 15 2 2 3 5 2 2" xfId="1038" xr:uid="{41E16DF4-3DD0-4BFC-B477-01FF1A6FCFFF}"/>
    <cellStyle name="Normal 15 2 2 3 5 2 2 2" xfId="1039" xr:uid="{C8B04CE6-A2FD-45EF-A81C-70098AED4E0E}"/>
    <cellStyle name="Normal 15 2 2 3 5 2 2 2 2" xfId="1040" xr:uid="{AED6CBA9-EA5A-4102-8F97-9017BD8E9202}"/>
    <cellStyle name="Normal 15 2 2 3 5 2 2 3" xfId="1041" xr:uid="{3AC22285-726E-47B7-B592-91E8C8DAA9DE}"/>
    <cellStyle name="Normal 15 2 2 3 5 2 3" xfId="1042" xr:uid="{055A26FD-ED6F-4ABC-8E55-C523A572C432}"/>
    <cellStyle name="Normal 15 2 2 3 5 2 3 2" xfId="1043" xr:uid="{5EA40624-0027-4A81-B408-0B5C74170E09}"/>
    <cellStyle name="Normal 15 2 2 3 5 2 4" xfId="1044" xr:uid="{11627ACB-E9DD-48BB-921A-35F30E541CC9}"/>
    <cellStyle name="Normal 15 2 2 3 5 3" xfId="1045" xr:uid="{422DA588-4619-4B64-B7BA-94C100BCA35A}"/>
    <cellStyle name="Normal 15 2 2 3 5 3 2" xfId="1046" xr:uid="{D801AA61-ED1D-4901-928C-F7D0EC1D1B84}"/>
    <cellStyle name="Normal 15 2 2 3 5 3 2 2" xfId="1047" xr:uid="{7474C343-0FCC-4C41-B140-E59529200A86}"/>
    <cellStyle name="Normal 15 2 2 3 5 3 3" xfId="1048" xr:uid="{43112AC2-ECE7-411D-A86C-224FADD570F5}"/>
    <cellStyle name="Normal 15 2 2 3 5 4" xfId="1049" xr:uid="{61C988A3-224E-42DC-B4E3-E9C12A2E63F8}"/>
    <cellStyle name="Normal 15 2 2 3 5 4 2" xfId="1050" xr:uid="{94E820E4-FBED-4D41-9BFA-17C6D6C3B624}"/>
    <cellStyle name="Normal 15 2 2 3 5 5" xfId="1051" xr:uid="{A55FB17C-3CBD-40CB-99D2-DDF77890E0D7}"/>
    <cellStyle name="Normal 15 2 2 3 6" xfId="1052" xr:uid="{14352479-03DC-4236-9605-D59E56E96100}"/>
    <cellStyle name="Normal 15 2 2 3 6 2" xfId="1053" xr:uid="{690B990F-01D3-4023-B695-CD1B15A39DD0}"/>
    <cellStyle name="Normal 15 2 2 3 6 2 2" xfId="1054" xr:uid="{CD282C97-A3F7-4916-B697-867EF3A6B01D}"/>
    <cellStyle name="Normal 15 2 2 3 6 2 2 2" xfId="1055" xr:uid="{9A020AE4-147F-4651-9459-FF248D8484C6}"/>
    <cellStyle name="Normal 15 2 2 3 6 2 3" xfId="1056" xr:uid="{97F964F0-DCA6-48BF-ACF0-B507A4B7AFB4}"/>
    <cellStyle name="Normal 15 2 2 3 6 3" xfId="1057" xr:uid="{02B5D517-370E-4864-A910-75EFA2E58995}"/>
    <cellStyle name="Normal 15 2 2 3 6 3 2" xfId="1058" xr:uid="{4CC333DE-2734-44F4-B05A-AE37937CF031}"/>
    <cellStyle name="Normal 15 2 2 3 6 4" xfId="1059" xr:uid="{94CD66E7-4C8B-4B1C-8CFF-4B5F00A3CAB4}"/>
    <cellStyle name="Normal 15 2 2 3 7" xfId="1060" xr:uid="{E3B62963-2E9B-4251-B467-93EFBF4DDF52}"/>
    <cellStyle name="Normal 15 2 2 3 7 2" xfId="1061" xr:uid="{0E5D785D-AD94-4997-8F56-3A4EAB4BF6C8}"/>
    <cellStyle name="Normal 15 2 2 3 7 2 2" xfId="1062" xr:uid="{58049194-93B1-4697-B18E-C3491752977A}"/>
    <cellStyle name="Normal 15 2 2 3 7 3" xfId="1063" xr:uid="{5719E590-1461-4506-9130-8AC55982698C}"/>
    <cellStyle name="Normal 15 2 2 3 8" xfId="1064" xr:uid="{2EC599F0-7968-4FEE-8E87-4E1600C89D68}"/>
    <cellStyle name="Normal 15 2 2 3 8 2" xfId="1065" xr:uid="{B2691B9A-9A7A-42B9-95D8-3C7CFF3F1D62}"/>
    <cellStyle name="Normal 15 2 2 3 9" xfId="1066" xr:uid="{4E6AAA84-EFAE-42FE-82EA-466F816DCC18}"/>
    <cellStyle name="Normal 15 2 2 4" xfId="1067" xr:uid="{3BB45ED2-DF08-4CB3-A19F-0E599CE07ED8}"/>
    <cellStyle name="Normal 15 2 2 4 2" xfId="1068" xr:uid="{ABD4882A-5727-4869-8811-80C41D0BC9A6}"/>
    <cellStyle name="Normal 15 2 2 4 2 2" xfId="1069" xr:uid="{529C5AB0-CEE3-4801-8188-94A164A00798}"/>
    <cellStyle name="Normal 15 2 2 4 2 2 2" xfId="1070" xr:uid="{5F151C32-0EC4-43E9-B314-978F6E5A908D}"/>
    <cellStyle name="Normal 15 2 2 4 2 2 2 2" xfId="1071" xr:uid="{FEA5FEA7-3373-4ED6-B647-AB7CAF845D61}"/>
    <cellStyle name="Normal 15 2 2 4 2 2 2 2 2" xfId="1072" xr:uid="{131D66AA-EA25-4280-A914-68A9E6531B54}"/>
    <cellStyle name="Normal 15 2 2 4 2 2 2 2 2 2" xfId="1073" xr:uid="{7A3A38C1-CFE3-4EB6-A35D-1EFE905481B1}"/>
    <cellStyle name="Normal 15 2 2 4 2 2 2 2 3" xfId="1074" xr:uid="{7651CD59-3323-42E3-A7E2-C05F715D5632}"/>
    <cellStyle name="Normal 15 2 2 4 2 2 2 3" xfId="1075" xr:uid="{84D63129-7EAE-44F4-B3A1-2265BC178C8F}"/>
    <cellStyle name="Normal 15 2 2 4 2 2 2 3 2" xfId="1076" xr:uid="{EF8E456A-ECC3-457B-B335-AEC10CE06C82}"/>
    <cellStyle name="Normal 15 2 2 4 2 2 2 4" xfId="1077" xr:uid="{121DFC86-F01F-4719-8F4D-A93E12EFE58F}"/>
    <cellStyle name="Normal 15 2 2 4 2 2 3" xfId="1078" xr:uid="{AD9C9E0D-2324-49BD-88B8-E2D09E2A768C}"/>
    <cellStyle name="Normal 15 2 2 4 2 2 3 2" xfId="1079" xr:uid="{083E6B15-6871-4E71-83CD-BF42D4F0F937}"/>
    <cellStyle name="Normal 15 2 2 4 2 2 3 2 2" xfId="1080" xr:uid="{D961E1E0-68E2-4C7D-B1C1-1141A94D5303}"/>
    <cellStyle name="Normal 15 2 2 4 2 2 3 3" xfId="1081" xr:uid="{AFC63B48-EAF9-4DD2-B20B-D4D888AA8D52}"/>
    <cellStyle name="Normal 15 2 2 4 2 2 4" xfId="1082" xr:uid="{2B3B8B65-08AC-4B7D-A684-89AC8D2033D6}"/>
    <cellStyle name="Normal 15 2 2 4 2 2 4 2" xfId="1083" xr:uid="{E3EAE9A9-CECF-4084-891E-29FE2BD771C6}"/>
    <cellStyle name="Normal 15 2 2 4 2 2 5" xfId="1084" xr:uid="{BBE364AE-0685-435E-ABDF-EE9FBA24D187}"/>
    <cellStyle name="Normal 15 2 2 4 2 3" xfId="1085" xr:uid="{CBD37C52-9DFF-40A0-92A9-0EF17FE02F36}"/>
    <cellStyle name="Normal 15 2 2 4 2 3 2" xfId="1086" xr:uid="{75AEB798-5774-4452-A784-EBBEA4F57EE6}"/>
    <cellStyle name="Normal 15 2 2 4 2 3 2 2" xfId="1087" xr:uid="{26BD76B2-09E1-4D83-8E98-7A75052870BF}"/>
    <cellStyle name="Normal 15 2 2 4 2 3 2 2 2" xfId="1088" xr:uid="{2F2E58CF-0DA5-4B8B-BD1E-A96452218D8D}"/>
    <cellStyle name="Normal 15 2 2 4 2 3 2 2 2 2" xfId="1089" xr:uid="{6282CF29-6ADB-417C-A0A3-917BB7B85A47}"/>
    <cellStyle name="Normal 15 2 2 4 2 3 2 2 3" xfId="1090" xr:uid="{965FAFD9-4558-4B62-AF45-F390D92E429D}"/>
    <cellStyle name="Normal 15 2 2 4 2 3 2 3" xfId="1091" xr:uid="{32FEB025-7131-4101-9342-94901E431657}"/>
    <cellStyle name="Normal 15 2 2 4 2 3 2 3 2" xfId="1092" xr:uid="{27433580-2A60-4D5E-A604-A1C70FBAE8B6}"/>
    <cellStyle name="Normal 15 2 2 4 2 3 2 4" xfId="1093" xr:uid="{6C0F8D66-4CCB-4A51-A681-CEAC5EBA44B0}"/>
    <cellStyle name="Normal 15 2 2 4 2 3 3" xfId="1094" xr:uid="{8484B231-C09D-4BE6-BA2C-9E79DEC71956}"/>
    <cellStyle name="Normal 15 2 2 4 2 3 3 2" xfId="1095" xr:uid="{816E140E-4B6E-4E27-B503-E0B8BEEFEC27}"/>
    <cellStyle name="Normal 15 2 2 4 2 3 3 2 2" xfId="1096" xr:uid="{D30A7730-8606-4DF8-871F-16B218587124}"/>
    <cellStyle name="Normal 15 2 2 4 2 3 3 3" xfId="1097" xr:uid="{C46D6BEB-C944-49A4-B9B4-E590EF203F24}"/>
    <cellStyle name="Normal 15 2 2 4 2 3 4" xfId="1098" xr:uid="{39B9999B-D9D0-469F-8AD5-EED14BB8DAE6}"/>
    <cellStyle name="Normal 15 2 2 4 2 3 4 2" xfId="1099" xr:uid="{98B35F6F-57B3-4B91-AA12-5C48ED5B5732}"/>
    <cellStyle name="Normal 15 2 2 4 2 3 5" xfId="1100" xr:uid="{A5FCDFD0-1A01-4242-AC9C-DE578B29CF48}"/>
    <cellStyle name="Normal 15 2 2 4 2 4" xfId="1101" xr:uid="{E890C098-413C-419B-9BB1-7441576432DC}"/>
    <cellStyle name="Normal 15 2 2 4 2 4 2" xfId="1102" xr:uid="{B9F50FAD-2E31-4EF3-AF9F-FFCF1EC8BB23}"/>
    <cellStyle name="Normal 15 2 2 4 2 4 2 2" xfId="1103" xr:uid="{2FB99EEE-DCB9-4DD5-B1A4-99EA12D961DB}"/>
    <cellStyle name="Normal 15 2 2 4 2 4 2 2 2" xfId="1104" xr:uid="{105EE3A1-AB98-4674-822F-B02E30FC640F}"/>
    <cellStyle name="Normal 15 2 2 4 2 4 2 3" xfId="1105" xr:uid="{3FF79AD5-F691-4924-8D13-B91477F5B26A}"/>
    <cellStyle name="Normal 15 2 2 4 2 4 3" xfId="1106" xr:uid="{E1170603-68A3-4687-B311-1641DA19DFAF}"/>
    <cellStyle name="Normal 15 2 2 4 2 4 3 2" xfId="1107" xr:uid="{1388BD61-0A84-4AF1-AC65-278408F1EDFE}"/>
    <cellStyle name="Normal 15 2 2 4 2 4 4" xfId="1108" xr:uid="{801E4DD9-F4B9-461B-B422-5FE9A21726E7}"/>
    <cellStyle name="Normal 15 2 2 4 2 5" xfId="1109" xr:uid="{2C52503D-AC8A-4BD8-A926-75EF85ED2023}"/>
    <cellStyle name="Normal 15 2 2 4 2 5 2" xfId="1110" xr:uid="{279B3BCA-18A3-430F-9F32-9005FECBE00E}"/>
    <cellStyle name="Normal 15 2 2 4 2 5 2 2" xfId="1111" xr:uid="{769219E0-36B3-4AC3-ACA3-BDFFB0CEB304}"/>
    <cellStyle name="Normal 15 2 2 4 2 5 3" xfId="1112" xr:uid="{50E32ADD-AD14-4E22-99B2-2C162CBF7372}"/>
    <cellStyle name="Normal 15 2 2 4 2 6" xfId="1113" xr:uid="{A8147DFA-C5F6-4F5B-AD1A-8DA5511FDF90}"/>
    <cellStyle name="Normal 15 2 2 4 2 6 2" xfId="1114" xr:uid="{BC671E4B-6C22-4408-A00C-237794B2E62E}"/>
    <cellStyle name="Normal 15 2 2 4 2 7" xfId="1115" xr:uid="{0ED30A51-1C8F-4A6E-9019-B90B16B17679}"/>
    <cellStyle name="Normal 15 2 2 4 3" xfId="1116" xr:uid="{E88D0E91-BACF-495D-8006-82FD9FD351B2}"/>
    <cellStyle name="Normal 15 2 2 4 3 2" xfId="1117" xr:uid="{72C32965-46AD-418C-802C-187F3822C1D6}"/>
    <cellStyle name="Normal 15 2 2 4 3 2 2" xfId="1118" xr:uid="{A49EF708-D27C-4BBC-8D70-6FA5B4D6710A}"/>
    <cellStyle name="Normal 15 2 2 4 3 2 2 2" xfId="1119" xr:uid="{5F5A9A66-D025-4627-8886-112879A70E2D}"/>
    <cellStyle name="Normal 15 2 2 4 3 2 2 2 2" xfId="1120" xr:uid="{D416E6C0-D584-4394-BF0A-C2873C61B079}"/>
    <cellStyle name="Normal 15 2 2 4 3 2 2 3" xfId="1121" xr:uid="{686DB0A0-3F82-4706-80AA-496547807796}"/>
    <cellStyle name="Normal 15 2 2 4 3 2 3" xfId="1122" xr:uid="{6870078B-95D0-407A-A9F1-1D30A25C6EAF}"/>
    <cellStyle name="Normal 15 2 2 4 3 2 3 2" xfId="1123" xr:uid="{18746795-9173-4A30-839A-3C8F48DD16DD}"/>
    <cellStyle name="Normal 15 2 2 4 3 2 4" xfId="1124" xr:uid="{0255CAAF-1B87-4368-A5CB-D384EDACC8C1}"/>
    <cellStyle name="Normal 15 2 2 4 3 3" xfId="1125" xr:uid="{DA322D57-6093-43AD-9F26-4B6792990A7D}"/>
    <cellStyle name="Normal 15 2 2 4 3 3 2" xfId="1126" xr:uid="{EE45F085-A4D1-4E17-B43B-5B0869022CA7}"/>
    <cellStyle name="Normal 15 2 2 4 3 3 2 2" xfId="1127" xr:uid="{ACE1C8FF-E6D3-4094-8D97-2AE5E7698517}"/>
    <cellStyle name="Normal 15 2 2 4 3 3 3" xfId="1128" xr:uid="{F42A214D-C539-46B8-8F82-ACF0533EBF09}"/>
    <cellStyle name="Normal 15 2 2 4 3 4" xfId="1129" xr:uid="{C621F46F-9C24-4A63-B157-7F6F5908B7B7}"/>
    <cellStyle name="Normal 15 2 2 4 3 4 2" xfId="1130" xr:uid="{E01E2B83-A8A6-4022-B311-789FE63B4304}"/>
    <cellStyle name="Normal 15 2 2 4 3 5" xfId="1131" xr:uid="{BD22B2B7-4E1F-4EBA-861C-033471599879}"/>
    <cellStyle name="Normal 15 2 2 4 4" xfId="1132" xr:uid="{A4604B3C-5227-4F49-9ED8-8B87516E824D}"/>
    <cellStyle name="Normal 15 2 2 4 4 2" xfId="1133" xr:uid="{6B7B2B1F-ACB9-4CB4-A7EC-76D21CA75842}"/>
    <cellStyle name="Normal 15 2 2 4 4 2 2" xfId="1134" xr:uid="{B1C9ABC7-E04A-4C85-ADE2-D7952276E756}"/>
    <cellStyle name="Normal 15 2 2 4 4 2 2 2" xfId="1135" xr:uid="{B13075FA-6BB2-4AFB-A553-B71638CD1147}"/>
    <cellStyle name="Normal 15 2 2 4 4 2 2 2 2" xfId="1136" xr:uid="{4221AF87-506D-4E7B-8AAE-768F83F88E3C}"/>
    <cellStyle name="Normal 15 2 2 4 4 2 2 3" xfId="1137" xr:uid="{209FBBDF-A985-474A-A87D-66D71D1D5CAA}"/>
    <cellStyle name="Normal 15 2 2 4 4 2 3" xfId="1138" xr:uid="{19B86E53-28A6-4300-8825-8622C241CF81}"/>
    <cellStyle name="Normal 15 2 2 4 4 2 3 2" xfId="1139" xr:uid="{5B161359-FF93-4C02-B39A-0B008E860500}"/>
    <cellStyle name="Normal 15 2 2 4 4 2 4" xfId="1140" xr:uid="{CD20AFE3-AC44-411B-BA39-40AF0AAF1F3E}"/>
    <cellStyle name="Normal 15 2 2 4 4 3" xfId="1141" xr:uid="{85373070-A738-415C-98EB-648D0B6D5C43}"/>
    <cellStyle name="Normal 15 2 2 4 4 3 2" xfId="1142" xr:uid="{32A79BCD-72DE-46FE-8BD1-EB6B642D08A4}"/>
    <cellStyle name="Normal 15 2 2 4 4 3 2 2" xfId="1143" xr:uid="{D92F5A38-2354-4509-BF0A-571EA042EC23}"/>
    <cellStyle name="Normal 15 2 2 4 4 3 3" xfId="1144" xr:uid="{C8CA7D32-4580-4BE4-8B62-F7561E55D295}"/>
    <cellStyle name="Normal 15 2 2 4 4 4" xfId="1145" xr:uid="{067598A4-977F-4EA8-A67C-28D0A88BA74D}"/>
    <cellStyle name="Normal 15 2 2 4 4 4 2" xfId="1146" xr:uid="{ED3EE3C8-EC19-45AB-9FAC-65E5D97F2425}"/>
    <cellStyle name="Normal 15 2 2 4 4 5" xfId="1147" xr:uid="{76737476-F854-4BAE-9795-A890ABDBC5E0}"/>
    <cellStyle name="Normal 15 2 2 4 5" xfId="1148" xr:uid="{026495AF-01E7-44BA-8282-ACD869B3DEAD}"/>
    <cellStyle name="Normal 15 2 2 4 5 2" xfId="1149" xr:uid="{07C0E032-6EBE-41DE-BB15-8FA9E2838B80}"/>
    <cellStyle name="Normal 15 2 2 4 5 2 2" xfId="1150" xr:uid="{3E3D72F2-2AF4-4A1E-BCB2-0218F7D1F484}"/>
    <cellStyle name="Normal 15 2 2 4 5 2 2 2" xfId="1151" xr:uid="{0B359A16-A294-49D9-8C46-38007259C198}"/>
    <cellStyle name="Normal 15 2 2 4 5 2 3" xfId="1152" xr:uid="{D58EFBAD-1AB5-4574-AE74-AC157ED2C9D7}"/>
    <cellStyle name="Normal 15 2 2 4 5 3" xfId="1153" xr:uid="{E7401666-14F3-439E-BE12-7B5CA186DE7C}"/>
    <cellStyle name="Normal 15 2 2 4 5 3 2" xfId="1154" xr:uid="{4E770D5E-DFBC-43A9-B431-2639650BF17B}"/>
    <cellStyle name="Normal 15 2 2 4 5 4" xfId="1155" xr:uid="{CD57D52A-85B2-41C6-9F21-291B71735F1F}"/>
    <cellStyle name="Normal 15 2 2 4 6" xfId="1156" xr:uid="{23256868-FBDA-4861-87C0-D85F40F39C66}"/>
    <cellStyle name="Normal 15 2 2 4 6 2" xfId="1157" xr:uid="{09C6E616-F5E3-45E2-84EC-DF43AD3956B3}"/>
    <cellStyle name="Normal 15 2 2 4 6 2 2" xfId="1158" xr:uid="{3ECBFF2F-5E8C-48E0-B647-3772C75DB9AC}"/>
    <cellStyle name="Normal 15 2 2 4 6 3" xfId="1159" xr:uid="{468687C7-87B6-4C03-8DC1-3820626DC74C}"/>
    <cellStyle name="Normal 15 2 2 4 7" xfId="1160" xr:uid="{438C8BDC-22C1-4D88-BBFD-DAF3C0B98DDC}"/>
    <cellStyle name="Normal 15 2 2 4 7 2" xfId="1161" xr:uid="{EF09167E-17ED-44BF-B5E6-830EE0CA157A}"/>
    <cellStyle name="Normal 15 2 2 4 8" xfId="1162" xr:uid="{29E54461-AA3C-44B1-A954-586BD765C49F}"/>
    <cellStyle name="Normal 15 2 2 5" xfId="1163" xr:uid="{8C666EAC-D4CD-4EC3-A6B0-46EB7F645609}"/>
    <cellStyle name="Normal 15 2 2 5 2" xfId="1164" xr:uid="{E2CE7D12-DCA5-4D84-B3C2-5507CF60FB4B}"/>
    <cellStyle name="Normal 15 2 2 5 2 2" xfId="1165" xr:uid="{DAEF399F-77B7-44E0-B513-DCC7EDE159DF}"/>
    <cellStyle name="Normal 15 2 2 5 2 2 2" xfId="1166" xr:uid="{132F700B-18ED-424C-89FF-768A24488487}"/>
    <cellStyle name="Normal 15 2 2 5 2 2 2 2" xfId="1167" xr:uid="{9474CA68-60B2-4E1B-AAE4-8A6E5F977F41}"/>
    <cellStyle name="Normal 15 2 2 5 2 2 2 2 2" xfId="1168" xr:uid="{B69246B4-9236-4173-A592-90A4140DFBA6}"/>
    <cellStyle name="Normal 15 2 2 5 2 2 2 3" xfId="1169" xr:uid="{A0601351-6800-4967-92F3-D401FD547B4D}"/>
    <cellStyle name="Normal 15 2 2 5 2 2 3" xfId="1170" xr:uid="{410B1D24-7BFA-470C-8CC9-9C8E9F401829}"/>
    <cellStyle name="Normal 15 2 2 5 2 2 3 2" xfId="1171" xr:uid="{4BED7793-7701-4590-9678-E945ECCCCBFD}"/>
    <cellStyle name="Normal 15 2 2 5 2 2 4" xfId="1172" xr:uid="{A21CC5D2-9FFB-45D1-8681-0DFABCF56F6B}"/>
    <cellStyle name="Normal 15 2 2 5 2 3" xfId="1173" xr:uid="{1FC53FB6-2078-4E03-B0DA-ACD9493F5411}"/>
    <cellStyle name="Normal 15 2 2 5 2 3 2" xfId="1174" xr:uid="{69230472-36E5-4E92-8DFE-71DA3B745973}"/>
    <cellStyle name="Normal 15 2 2 5 2 3 2 2" xfId="1175" xr:uid="{26E7D513-B0ED-4D31-A008-E80FFD3BD25C}"/>
    <cellStyle name="Normal 15 2 2 5 2 3 3" xfId="1176" xr:uid="{5D5C363A-BDBD-4469-B42B-B89D681094DF}"/>
    <cellStyle name="Normal 15 2 2 5 2 4" xfId="1177" xr:uid="{74416537-E8DD-41E9-9756-E9935E5163CF}"/>
    <cellStyle name="Normal 15 2 2 5 2 4 2" xfId="1178" xr:uid="{520EFE09-ECF7-4651-95AE-103A0FFAD561}"/>
    <cellStyle name="Normal 15 2 2 5 2 5" xfId="1179" xr:uid="{06DE79A0-CF73-4FFF-AFC9-6136989C3D83}"/>
    <cellStyle name="Normal 15 2 2 5 3" xfId="1180" xr:uid="{F2E9A1F7-98CC-4080-A83E-090698EE3BF1}"/>
    <cellStyle name="Normal 15 2 2 5 3 2" xfId="1181" xr:uid="{5186693F-B560-4616-B95F-FB56DEBF4835}"/>
    <cellStyle name="Normal 15 2 2 5 3 2 2" xfId="1182" xr:uid="{FBF3C3C6-4EC8-4A95-B9C7-5E4E94E4554A}"/>
    <cellStyle name="Normal 15 2 2 5 3 2 2 2" xfId="1183" xr:uid="{57C52ED4-27DA-482C-A790-D151C1B1BCB6}"/>
    <cellStyle name="Normal 15 2 2 5 3 2 2 2 2" xfId="1184" xr:uid="{569E5CDA-CF44-4EC1-BF97-30B0DF872E74}"/>
    <cellStyle name="Normal 15 2 2 5 3 2 2 3" xfId="1185" xr:uid="{0174453C-E895-42D6-BBE5-510C12562D9A}"/>
    <cellStyle name="Normal 15 2 2 5 3 2 3" xfId="1186" xr:uid="{02A03E21-865B-4CF6-9273-0CEA78C02BCE}"/>
    <cellStyle name="Normal 15 2 2 5 3 2 3 2" xfId="1187" xr:uid="{AFA514E5-E277-41F8-AB64-CD8E6A62950E}"/>
    <cellStyle name="Normal 15 2 2 5 3 2 4" xfId="1188" xr:uid="{0BE3605E-2728-4C7B-AF43-CC35A4ED6B68}"/>
    <cellStyle name="Normal 15 2 2 5 3 3" xfId="1189" xr:uid="{2CD8A98C-E975-4950-8F7E-005AB3924153}"/>
    <cellStyle name="Normal 15 2 2 5 3 3 2" xfId="1190" xr:uid="{61C57A64-C626-49BF-B310-D2F431CD84A0}"/>
    <cellStyle name="Normal 15 2 2 5 3 3 2 2" xfId="1191" xr:uid="{087C03CA-6181-4A99-BC0B-847C020C3083}"/>
    <cellStyle name="Normal 15 2 2 5 3 3 3" xfId="1192" xr:uid="{99D5060B-ECE2-4AF2-AE02-4F15583D0630}"/>
    <cellStyle name="Normal 15 2 2 5 3 4" xfId="1193" xr:uid="{C8D60EEB-57E2-4B8E-8A09-ECA34FB591AC}"/>
    <cellStyle name="Normal 15 2 2 5 3 4 2" xfId="1194" xr:uid="{E7B9CFBC-49B5-40E2-A30F-DE062F2938F2}"/>
    <cellStyle name="Normal 15 2 2 5 3 5" xfId="1195" xr:uid="{8F428131-4922-4BCE-9675-4182134CC40E}"/>
    <cellStyle name="Normal 15 2 2 5 4" xfId="1196" xr:uid="{6CE76FFB-7550-4D42-9356-1E1844A0BFAC}"/>
    <cellStyle name="Normal 15 2 2 5 4 2" xfId="1197" xr:uid="{3C5D42E7-7716-4743-83DF-8BA24405CF2E}"/>
    <cellStyle name="Normal 15 2 2 5 4 2 2" xfId="1198" xr:uid="{4AB9299B-76D7-4051-89C4-BB55DEE4E285}"/>
    <cellStyle name="Normal 15 2 2 5 4 2 2 2" xfId="1199" xr:uid="{C7879B5B-D729-4A51-B292-0C5B64FC9AE2}"/>
    <cellStyle name="Normal 15 2 2 5 4 2 3" xfId="1200" xr:uid="{85BBB14F-22E3-47E1-9E10-ADB483FFF644}"/>
    <cellStyle name="Normal 15 2 2 5 4 3" xfId="1201" xr:uid="{24A73063-A20B-4419-A1A8-D0FB11A16897}"/>
    <cellStyle name="Normal 15 2 2 5 4 3 2" xfId="1202" xr:uid="{8EB2AE07-C937-4CEF-A7E6-A2B202D6F950}"/>
    <cellStyle name="Normal 15 2 2 5 4 4" xfId="1203" xr:uid="{877F21AC-C85D-4AB3-801A-E8D0417A7584}"/>
    <cellStyle name="Normal 15 2 2 5 5" xfId="1204" xr:uid="{35714313-A2A6-47F0-BCD5-A1003FA23FE3}"/>
    <cellStyle name="Normal 15 2 2 5 5 2" xfId="1205" xr:uid="{396E477A-E81B-4A24-971C-144289F5F5F5}"/>
    <cellStyle name="Normal 15 2 2 5 5 2 2" xfId="1206" xr:uid="{B8F614C4-2435-4A94-BD25-D104790C3CAB}"/>
    <cellStyle name="Normal 15 2 2 5 5 3" xfId="1207" xr:uid="{CB069195-512F-4182-9B7F-35C04C10EB0C}"/>
    <cellStyle name="Normal 15 2 2 5 6" xfId="1208" xr:uid="{96CBA773-DA3E-47F2-B515-325FB0FCDCCA}"/>
    <cellStyle name="Normal 15 2 2 5 6 2" xfId="1209" xr:uid="{09E77B68-54AB-416D-88E1-9034F0011750}"/>
    <cellStyle name="Normal 15 2 2 5 7" xfId="1210" xr:uid="{CCAD6E23-7712-4FED-AA3B-0942FAF82431}"/>
    <cellStyle name="Normal 15 2 2 6" xfId="1211" xr:uid="{0B376329-A8E7-4530-ACA7-CB06A9C0AC98}"/>
    <cellStyle name="Normal 15 2 2 6 2" xfId="1212" xr:uid="{05FE4732-8D1E-4139-AAD1-C8E522527179}"/>
    <cellStyle name="Normal 15 2 2 6 2 2" xfId="1213" xr:uid="{4732A066-25C6-4BFB-A970-5F3E873099E0}"/>
    <cellStyle name="Normal 15 2 2 6 2 2 2" xfId="1214" xr:uid="{5B1049B7-33A2-42C0-8CE1-C49CFCB4FBB6}"/>
    <cellStyle name="Normal 15 2 2 6 2 2 2 2" xfId="1215" xr:uid="{C4E84DC2-3D22-4A14-97C4-8C1115D9C0A2}"/>
    <cellStyle name="Normal 15 2 2 6 2 2 3" xfId="1216" xr:uid="{604AD085-8B65-4F28-8F88-92E9CD330D75}"/>
    <cellStyle name="Normal 15 2 2 6 2 3" xfId="1217" xr:uid="{4F8F84C8-55E3-4620-A66A-9D9AD28E4AB6}"/>
    <cellStyle name="Normal 15 2 2 6 2 3 2" xfId="1218" xr:uid="{96CE8BEA-2AF9-46FA-833A-6ED25A792120}"/>
    <cellStyle name="Normal 15 2 2 6 2 4" xfId="1219" xr:uid="{38B07451-5518-4F3D-838A-41A8F0917094}"/>
    <cellStyle name="Normal 15 2 2 6 3" xfId="1220" xr:uid="{2B345553-480F-4882-BD15-7EC76F5B5432}"/>
    <cellStyle name="Normal 15 2 2 6 3 2" xfId="1221" xr:uid="{00E61096-4590-4B36-B5CE-B2C8DE3D6124}"/>
    <cellStyle name="Normal 15 2 2 6 3 2 2" xfId="1222" xr:uid="{665DE4A9-9E7B-4D20-976C-88D3D4A5C869}"/>
    <cellStyle name="Normal 15 2 2 6 3 3" xfId="1223" xr:uid="{7FA8FB84-78FD-4E9C-86DE-2BB8D8FFB6FE}"/>
    <cellStyle name="Normal 15 2 2 6 4" xfId="1224" xr:uid="{75180FD8-4AA8-4A4E-8C14-F47A3AA1E5B2}"/>
    <cellStyle name="Normal 15 2 2 6 4 2" xfId="1225" xr:uid="{65EE2176-BA2E-4005-A859-52B91D08F56D}"/>
    <cellStyle name="Normal 15 2 2 6 5" xfId="1226" xr:uid="{07BF93B4-A1E5-47F3-BBE7-71B5ED35170A}"/>
    <cellStyle name="Normal 15 2 2 7" xfId="1227" xr:uid="{CDD9F274-92C3-493F-AF30-16B8821B6FAF}"/>
    <cellStyle name="Normal 15 2 2 7 2" xfId="1228" xr:uid="{D8D66414-A7CD-4D17-B698-89DDFBC2D89B}"/>
    <cellStyle name="Normal 15 2 2 7 2 2" xfId="1229" xr:uid="{AEB54C46-7781-456E-8215-2EF728AE20D3}"/>
    <cellStyle name="Normal 15 2 2 7 2 2 2" xfId="1230" xr:uid="{DFBB6ADD-30CA-418E-8D39-749C36F52BFE}"/>
    <cellStyle name="Normal 15 2 2 7 2 2 2 2" xfId="1231" xr:uid="{6105FE69-71C5-4FDE-8707-10E101CF66C0}"/>
    <cellStyle name="Normal 15 2 2 7 2 2 3" xfId="1232" xr:uid="{E9C7B94B-4254-43E3-BABF-B778A64E494C}"/>
    <cellStyle name="Normal 15 2 2 7 2 3" xfId="1233" xr:uid="{9EC274FF-9921-4702-8DDE-1759CBA73D77}"/>
    <cellStyle name="Normal 15 2 2 7 2 3 2" xfId="1234" xr:uid="{0E8031CE-A8D0-48DE-A1D3-4C0E8AAA6535}"/>
    <cellStyle name="Normal 15 2 2 7 2 4" xfId="1235" xr:uid="{A6B9FC0A-E8BE-4D4E-9030-866C0EF68136}"/>
    <cellStyle name="Normal 15 2 2 7 3" xfId="1236" xr:uid="{E32D364B-BCEC-40C3-8FCC-0E19760854AE}"/>
    <cellStyle name="Normal 15 2 2 7 3 2" xfId="1237" xr:uid="{DC5E9CA4-BFF5-4FD0-BA9B-294C414984B7}"/>
    <cellStyle name="Normal 15 2 2 7 3 2 2" xfId="1238" xr:uid="{E5AD315A-B5C3-4D39-8387-16F94182FF27}"/>
    <cellStyle name="Normal 15 2 2 7 3 3" xfId="1239" xr:uid="{0E8F8220-6324-4C0F-ACC2-D9F0A910720F}"/>
    <cellStyle name="Normal 15 2 2 7 4" xfId="1240" xr:uid="{27409AA8-D814-4CC4-883D-1DC492A1523A}"/>
    <cellStyle name="Normal 15 2 2 7 4 2" xfId="1241" xr:uid="{02C03F79-C3AB-4193-8C16-15AAEB474FDD}"/>
    <cellStyle name="Normal 15 2 2 7 5" xfId="1242" xr:uid="{9A37BF5C-9F7F-47C2-BC98-81BF89061BC6}"/>
    <cellStyle name="Normal 15 2 2 8" xfId="1243" xr:uid="{924F0BBC-9246-4973-90B4-0F26B70CA5C0}"/>
    <cellStyle name="Normal 15 2 2 8 2" xfId="1244" xr:uid="{0735AE66-6186-4576-8125-C00D171A824A}"/>
    <cellStyle name="Normal 15 2 2 8 2 2" xfId="1245" xr:uid="{09CB1C17-7F99-41A5-879D-C7597F5480BC}"/>
    <cellStyle name="Normal 15 2 2 8 2 2 2" xfId="1246" xr:uid="{3BB028CB-7752-4AB8-9516-62F851AB07BA}"/>
    <cellStyle name="Normal 15 2 2 8 2 3" xfId="1247" xr:uid="{0189E153-9BCD-4819-A43F-65FF9D569517}"/>
    <cellStyle name="Normal 15 2 2 8 3" xfId="1248" xr:uid="{3C428CB7-43F0-4157-B4CE-1FE1FE1C5CCD}"/>
    <cellStyle name="Normal 15 2 2 8 3 2" xfId="1249" xr:uid="{65025D39-121B-4E38-A0B9-5FC128854719}"/>
    <cellStyle name="Normal 15 2 2 8 4" xfId="1250" xr:uid="{C5D5BA9B-8200-4058-9659-8B442172FCE9}"/>
    <cellStyle name="Normal 15 2 2 9" xfId="1251" xr:uid="{7A0DE94C-1856-420E-9B95-DD06F5DFF421}"/>
    <cellStyle name="Normal 15 2 2 9 2" xfId="1252" xr:uid="{2ADC6593-11E5-4057-AB2D-8F453DB05323}"/>
    <cellStyle name="Normal 15 2 2 9 2 2" xfId="1253" xr:uid="{698C3BEC-7830-4342-894D-6ABD36480871}"/>
    <cellStyle name="Normal 15 2 2 9 3" xfId="1254" xr:uid="{55EE2A56-155D-4CEF-80F4-BFB6AE46D018}"/>
    <cellStyle name="Normal 15 2 3" xfId="1255" xr:uid="{CA26DDC7-F64D-434A-BD0C-1C585D3B1AC4}"/>
    <cellStyle name="Normal 15 2 3 10" xfId="1256" xr:uid="{AFC32DE8-634C-424E-B4B1-85CB73B8591F}"/>
    <cellStyle name="Normal 15 2 3 2" xfId="1257" xr:uid="{64BB8D5C-5E50-4E4D-ADEA-94EE1D71EBD7}"/>
    <cellStyle name="Normal 15 2 3 2 2" xfId="1258" xr:uid="{310AE50A-4F96-41A5-B102-4641FA6A2BB5}"/>
    <cellStyle name="Normal 15 2 3 2 2 2" xfId="1259" xr:uid="{E4B009A9-DA15-4C3A-A8A3-E70BBEE5A3A0}"/>
    <cellStyle name="Normal 15 2 3 2 2 2 2" xfId="1260" xr:uid="{E73AD64A-41DB-4FAE-BFAA-2CB0C9639C64}"/>
    <cellStyle name="Normal 15 2 3 2 2 2 2 2" xfId="1261" xr:uid="{AD65D290-6A7B-46F6-95EA-1D7AF10FCA19}"/>
    <cellStyle name="Normal 15 2 3 2 2 2 2 2 2" xfId="1262" xr:uid="{4D79A04B-3962-4CED-865B-FC658B46CC69}"/>
    <cellStyle name="Normal 15 2 3 2 2 2 2 2 2 2" xfId="1263" xr:uid="{C8EA77A9-0E8D-4334-B1C8-8A08A09A99B1}"/>
    <cellStyle name="Normal 15 2 3 2 2 2 2 2 2 2 2" xfId="1264" xr:uid="{8B24EFD5-1930-4F23-A1A8-463881AB36FD}"/>
    <cellStyle name="Normal 15 2 3 2 2 2 2 2 2 3" xfId="1265" xr:uid="{BC3F6CBB-6E4D-4CEA-927D-8D0018A0040F}"/>
    <cellStyle name="Normal 15 2 3 2 2 2 2 2 3" xfId="1266" xr:uid="{4554AE88-7E51-474F-9A0A-366CC05CC02A}"/>
    <cellStyle name="Normal 15 2 3 2 2 2 2 2 3 2" xfId="1267" xr:uid="{3E94F088-115D-4EBB-875F-5457E66A57C5}"/>
    <cellStyle name="Normal 15 2 3 2 2 2 2 2 4" xfId="1268" xr:uid="{7FAD47E8-7432-4E9D-A655-5DA0EF5BD55B}"/>
    <cellStyle name="Normal 15 2 3 2 2 2 2 3" xfId="1269" xr:uid="{8E4F30EC-98A7-4E81-B987-64313DEAD38C}"/>
    <cellStyle name="Normal 15 2 3 2 2 2 2 3 2" xfId="1270" xr:uid="{3DB3E64E-9412-4473-BAFC-6CDA05F11BA0}"/>
    <cellStyle name="Normal 15 2 3 2 2 2 2 3 2 2" xfId="1271" xr:uid="{24EF8932-FF50-4253-954F-98A73C4A3BC1}"/>
    <cellStyle name="Normal 15 2 3 2 2 2 2 3 3" xfId="1272" xr:uid="{5FF14453-903B-41FF-A507-5CE2EC5D4681}"/>
    <cellStyle name="Normal 15 2 3 2 2 2 2 4" xfId="1273" xr:uid="{2729D2CB-354A-4564-9E3A-375182CAB37D}"/>
    <cellStyle name="Normal 15 2 3 2 2 2 2 4 2" xfId="1274" xr:uid="{0BC5A779-6EA7-4F3E-AD3F-D77EA6895012}"/>
    <cellStyle name="Normal 15 2 3 2 2 2 2 5" xfId="1275" xr:uid="{5E0A79ED-FA5D-4287-8360-4ED850EFF25F}"/>
    <cellStyle name="Normal 15 2 3 2 2 2 3" xfId="1276" xr:uid="{2B00FACF-7396-4017-AE3E-2BC6AC024E38}"/>
    <cellStyle name="Normal 15 2 3 2 2 2 3 2" xfId="1277" xr:uid="{69ABF9D4-9789-4E9C-BF23-CED97FD50803}"/>
    <cellStyle name="Normal 15 2 3 2 2 2 3 2 2" xfId="1278" xr:uid="{1DEF01EE-BEEE-4C3A-A701-8D2986977D2F}"/>
    <cellStyle name="Normal 15 2 3 2 2 2 3 2 2 2" xfId="1279" xr:uid="{24D8C07B-8D5C-4044-A18A-A5C1A7D68D9C}"/>
    <cellStyle name="Normal 15 2 3 2 2 2 3 2 2 2 2" xfId="1280" xr:uid="{C1635AE0-53B2-4077-B16D-66E0C75D140D}"/>
    <cellStyle name="Normal 15 2 3 2 2 2 3 2 2 3" xfId="1281" xr:uid="{7DE36D20-9C7C-4986-91DD-E83F4A096D46}"/>
    <cellStyle name="Normal 15 2 3 2 2 2 3 2 3" xfId="1282" xr:uid="{8DBEA92A-617B-4FD7-830E-01F456CE5EB5}"/>
    <cellStyle name="Normal 15 2 3 2 2 2 3 2 3 2" xfId="1283" xr:uid="{A1A78435-1AA0-495C-99FD-4FA138959526}"/>
    <cellStyle name="Normal 15 2 3 2 2 2 3 2 4" xfId="1284" xr:uid="{23B2724A-4376-4D8D-8210-FCCE41E13293}"/>
    <cellStyle name="Normal 15 2 3 2 2 2 3 3" xfId="1285" xr:uid="{FCA66BFB-505B-40C4-B70B-2E2910F24995}"/>
    <cellStyle name="Normal 15 2 3 2 2 2 3 3 2" xfId="1286" xr:uid="{773B8CAE-F479-4FE2-BB4F-19CAEB32218D}"/>
    <cellStyle name="Normal 15 2 3 2 2 2 3 3 2 2" xfId="1287" xr:uid="{7F6BFFE2-FEEF-4A95-A18A-355709A4B430}"/>
    <cellStyle name="Normal 15 2 3 2 2 2 3 3 3" xfId="1288" xr:uid="{82A1E47B-E405-4D00-BE2F-75E9DDF07CE4}"/>
    <cellStyle name="Normal 15 2 3 2 2 2 3 4" xfId="1289" xr:uid="{81BD4561-0434-4311-AEC5-2A2F82E6BB09}"/>
    <cellStyle name="Normal 15 2 3 2 2 2 3 4 2" xfId="1290" xr:uid="{3DDE8F29-ED84-4DE7-B74A-D598517B84D9}"/>
    <cellStyle name="Normal 15 2 3 2 2 2 3 5" xfId="1291" xr:uid="{F19CF47A-719F-425B-9228-2E2D0D6C5CDB}"/>
    <cellStyle name="Normal 15 2 3 2 2 2 4" xfId="1292" xr:uid="{FE18EFD0-5B0D-4CE0-BBAE-131F52505917}"/>
    <cellStyle name="Normal 15 2 3 2 2 2 4 2" xfId="1293" xr:uid="{C6E65AC8-E33A-486C-A46C-B9ACD9252793}"/>
    <cellStyle name="Normal 15 2 3 2 2 2 4 2 2" xfId="1294" xr:uid="{AAFE69A1-C9FA-4267-A13A-6D2178ECCFD9}"/>
    <cellStyle name="Normal 15 2 3 2 2 2 4 2 2 2" xfId="1295" xr:uid="{FD62A06E-A9FB-4909-9C0D-C2C139B940F0}"/>
    <cellStyle name="Normal 15 2 3 2 2 2 4 2 3" xfId="1296" xr:uid="{31666FF3-2C96-47E7-80D7-4420B73D9B7F}"/>
    <cellStyle name="Normal 15 2 3 2 2 2 4 3" xfId="1297" xr:uid="{76A1374E-876F-47D7-A898-7E3E9B21894B}"/>
    <cellStyle name="Normal 15 2 3 2 2 2 4 3 2" xfId="1298" xr:uid="{E2BF01AF-D9AE-4647-AB89-796D033E6EAF}"/>
    <cellStyle name="Normal 15 2 3 2 2 2 4 4" xfId="1299" xr:uid="{8AE957DF-3731-4330-900C-FC2A01A0B870}"/>
    <cellStyle name="Normal 15 2 3 2 2 2 5" xfId="1300" xr:uid="{4ABFC5F5-FFC0-4053-BEE7-BE8B68D3ACE9}"/>
    <cellStyle name="Normal 15 2 3 2 2 2 5 2" xfId="1301" xr:uid="{E61E75DF-C00D-4457-8CF2-8FBD7ECBB206}"/>
    <cellStyle name="Normal 15 2 3 2 2 2 5 2 2" xfId="1302" xr:uid="{B7EB0576-825B-4E24-9CFF-7D195E2C133C}"/>
    <cellStyle name="Normal 15 2 3 2 2 2 5 3" xfId="1303" xr:uid="{0585E5D8-4879-4743-8169-712B8FDECC39}"/>
    <cellStyle name="Normal 15 2 3 2 2 2 6" xfId="1304" xr:uid="{1F0FED36-B0CC-4188-8985-0F105ABEE33D}"/>
    <cellStyle name="Normal 15 2 3 2 2 2 6 2" xfId="1305" xr:uid="{C64E4783-E351-4377-A3D7-218C9E8EF9BC}"/>
    <cellStyle name="Normal 15 2 3 2 2 2 7" xfId="1306" xr:uid="{6B91CFD4-8E2A-4BAB-8B06-64220CAB4379}"/>
    <cellStyle name="Normal 15 2 3 2 2 3" xfId="1307" xr:uid="{182C64F5-EE9F-46E0-9282-977887CA66B7}"/>
    <cellStyle name="Normal 15 2 3 2 2 3 2" xfId="1308" xr:uid="{56A5E25E-2933-4038-85A2-C095F7ADC07E}"/>
    <cellStyle name="Normal 15 2 3 2 2 3 2 2" xfId="1309" xr:uid="{6FB233A2-EF13-4247-8F7F-E578E9EA1DCE}"/>
    <cellStyle name="Normal 15 2 3 2 2 3 2 2 2" xfId="1310" xr:uid="{8E8CAEB8-9F4E-4009-9372-71858FEB8668}"/>
    <cellStyle name="Normal 15 2 3 2 2 3 2 2 2 2" xfId="1311" xr:uid="{999D5650-8DB1-49B4-9CAC-DC498BE6314B}"/>
    <cellStyle name="Normal 15 2 3 2 2 3 2 2 3" xfId="1312" xr:uid="{F5491920-4ACD-4C5C-96FA-33B60675DA6F}"/>
    <cellStyle name="Normal 15 2 3 2 2 3 2 3" xfId="1313" xr:uid="{AF6EFF7B-31DF-410F-BA0E-B38A9E1449DE}"/>
    <cellStyle name="Normal 15 2 3 2 2 3 2 3 2" xfId="1314" xr:uid="{3FE3D6EA-E199-45F4-8276-B49B50991699}"/>
    <cellStyle name="Normal 15 2 3 2 2 3 2 4" xfId="1315" xr:uid="{C44D9D12-81A8-4C6A-9293-1CFBE7ADDB38}"/>
    <cellStyle name="Normal 15 2 3 2 2 3 3" xfId="1316" xr:uid="{AF5A5810-0FFE-4F68-BB77-A3CB791DCE4E}"/>
    <cellStyle name="Normal 15 2 3 2 2 3 3 2" xfId="1317" xr:uid="{500AC0D8-47C2-4A9E-A6CE-DD07095B8A24}"/>
    <cellStyle name="Normal 15 2 3 2 2 3 3 2 2" xfId="1318" xr:uid="{76A1CC4E-ECB5-4219-B47B-1861AF7EE615}"/>
    <cellStyle name="Normal 15 2 3 2 2 3 3 3" xfId="1319" xr:uid="{5AAF719E-5659-46D5-B140-5E85290A630D}"/>
    <cellStyle name="Normal 15 2 3 2 2 3 4" xfId="1320" xr:uid="{2D922727-DEDA-421F-AE36-8345ACF5C0A5}"/>
    <cellStyle name="Normal 15 2 3 2 2 3 4 2" xfId="1321" xr:uid="{52C2FD97-4550-4099-9CC0-B3D5B7284FAA}"/>
    <cellStyle name="Normal 15 2 3 2 2 3 5" xfId="1322" xr:uid="{07CA284A-7296-4D58-98C4-D20DE6AE6AE5}"/>
    <cellStyle name="Normal 15 2 3 2 2 4" xfId="1323" xr:uid="{5DB67FBF-4DC7-4222-B8CA-5BC3D827B2CB}"/>
    <cellStyle name="Normal 15 2 3 2 2 4 2" xfId="1324" xr:uid="{EA43F684-0C62-4065-B8D8-4955E06350C4}"/>
    <cellStyle name="Normal 15 2 3 2 2 4 2 2" xfId="1325" xr:uid="{A1BF28B4-A6B1-470A-95E1-58386CB0DCD7}"/>
    <cellStyle name="Normal 15 2 3 2 2 4 2 2 2" xfId="1326" xr:uid="{3B3B2507-B2BC-41C4-810E-A75CC4C5FE73}"/>
    <cellStyle name="Normal 15 2 3 2 2 4 2 2 2 2" xfId="1327" xr:uid="{0FC38E4B-A616-4238-B1F2-D30BA0611F7C}"/>
    <cellStyle name="Normal 15 2 3 2 2 4 2 2 3" xfId="1328" xr:uid="{67BB2C16-171B-4514-A1C1-9391241466F9}"/>
    <cellStyle name="Normal 15 2 3 2 2 4 2 3" xfId="1329" xr:uid="{033B0DFD-3649-4A75-8BD6-5FD9FEB44B7F}"/>
    <cellStyle name="Normal 15 2 3 2 2 4 2 3 2" xfId="1330" xr:uid="{555D3756-0F12-4CDC-AEF1-657AFA5641DA}"/>
    <cellStyle name="Normal 15 2 3 2 2 4 2 4" xfId="1331" xr:uid="{54050E39-FEC7-47FA-9C98-26061E12CCE9}"/>
    <cellStyle name="Normal 15 2 3 2 2 4 3" xfId="1332" xr:uid="{7E092F12-D9C5-47AD-B0CF-D43E7EA26FCB}"/>
    <cellStyle name="Normal 15 2 3 2 2 4 3 2" xfId="1333" xr:uid="{A562B90A-E431-474E-A25C-AEDB34EED34F}"/>
    <cellStyle name="Normal 15 2 3 2 2 4 3 2 2" xfId="1334" xr:uid="{8E99FEF8-4FCF-450F-955A-10C63FD6845F}"/>
    <cellStyle name="Normal 15 2 3 2 2 4 3 3" xfId="1335" xr:uid="{2454A0B4-827E-4EB8-8DA3-9C84DB3BDC06}"/>
    <cellStyle name="Normal 15 2 3 2 2 4 4" xfId="1336" xr:uid="{42B84C88-F955-44CD-ACBC-001D499D859D}"/>
    <cellStyle name="Normal 15 2 3 2 2 4 4 2" xfId="1337" xr:uid="{F64065D9-115B-49B0-A724-E2DDC3966BCF}"/>
    <cellStyle name="Normal 15 2 3 2 2 4 5" xfId="1338" xr:uid="{D5DC9325-5614-4318-A999-0B3118F6D20D}"/>
    <cellStyle name="Normal 15 2 3 2 2 5" xfId="1339" xr:uid="{B071DF7E-B3E5-4C43-9372-A7A5D5EB9430}"/>
    <cellStyle name="Normal 15 2 3 2 2 5 2" xfId="1340" xr:uid="{AE899C86-EC6D-4140-890E-321DBF2F1E7F}"/>
    <cellStyle name="Normal 15 2 3 2 2 5 2 2" xfId="1341" xr:uid="{CD0E7A03-2BF1-4A03-BF79-42AB4916E190}"/>
    <cellStyle name="Normal 15 2 3 2 2 5 2 2 2" xfId="1342" xr:uid="{A7ABECD9-5A05-4887-9DD5-E8ED34D60AD5}"/>
    <cellStyle name="Normal 15 2 3 2 2 5 2 3" xfId="1343" xr:uid="{C5D2DD6A-E163-43A6-AE91-56B8EF667BBB}"/>
    <cellStyle name="Normal 15 2 3 2 2 5 3" xfId="1344" xr:uid="{E02C4916-21AF-40CB-91A8-7A1B4213B393}"/>
    <cellStyle name="Normal 15 2 3 2 2 5 3 2" xfId="1345" xr:uid="{11210B57-5FE7-4179-AC85-EBDBE65503E3}"/>
    <cellStyle name="Normal 15 2 3 2 2 5 4" xfId="1346" xr:uid="{68F723C8-973F-415D-8D8C-D5B0111CB7C1}"/>
    <cellStyle name="Normal 15 2 3 2 2 6" xfId="1347" xr:uid="{2758CC51-DBFB-4047-A14C-ACD65BD164C7}"/>
    <cellStyle name="Normal 15 2 3 2 2 6 2" xfId="1348" xr:uid="{7923C241-9C95-43A9-B065-38C44E2A0F41}"/>
    <cellStyle name="Normal 15 2 3 2 2 6 2 2" xfId="1349" xr:uid="{B186755B-87B1-429C-9996-1E33D50B060B}"/>
    <cellStyle name="Normal 15 2 3 2 2 6 3" xfId="1350" xr:uid="{669872F2-B03E-487C-92E1-4E6B89630204}"/>
    <cellStyle name="Normal 15 2 3 2 2 7" xfId="1351" xr:uid="{A402F496-5A4B-432F-9287-5269EA41E568}"/>
    <cellStyle name="Normal 15 2 3 2 2 7 2" xfId="1352" xr:uid="{ABEE2DC7-6CB9-4A33-A56C-B0A190A865BF}"/>
    <cellStyle name="Normal 15 2 3 2 2 8" xfId="1353" xr:uid="{C1049F21-01A6-4FFB-B960-BEF9ADC2E4CB}"/>
    <cellStyle name="Normal 15 2 3 2 3" xfId="1354" xr:uid="{899AD5B1-CD54-4A31-A54D-9DD3B259B66F}"/>
    <cellStyle name="Normal 15 2 3 2 3 2" xfId="1355" xr:uid="{4F9769EF-145D-48E7-AF4C-2DFE676A18F6}"/>
    <cellStyle name="Normal 15 2 3 2 3 2 2" xfId="1356" xr:uid="{88CF7AA1-B033-449F-AE5C-02F1BC1EEDC7}"/>
    <cellStyle name="Normal 15 2 3 2 3 2 2 2" xfId="1357" xr:uid="{F8AD6E6B-0893-4C53-92DC-A8E7E49D00DB}"/>
    <cellStyle name="Normal 15 2 3 2 3 2 2 2 2" xfId="1358" xr:uid="{2295EEA8-8D7A-417D-A4E5-4650F22AD528}"/>
    <cellStyle name="Normal 15 2 3 2 3 2 2 2 2 2" xfId="1359" xr:uid="{7AEDF8B7-9A2F-4F07-A27C-EDFA0154FE3F}"/>
    <cellStyle name="Normal 15 2 3 2 3 2 2 2 3" xfId="1360" xr:uid="{3785C0E6-796E-442C-8D3B-7FB13190BA9E}"/>
    <cellStyle name="Normal 15 2 3 2 3 2 2 3" xfId="1361" xr:uid="{5AC30F78-646D-45F7-999D-598A7812B7B8}"/>
    <cellStyle name="Normal 15 2 3 2 3 2 2 3 2" xfId="1362" xr:uid="{661D5EF0-AFCA-4F8C-BA34-5B5E33E9F77E}"/>
    <cellStyle name="Normal 15 2 3 2 3 2 2 4" xfId="1363" xr:uid="{F7702D35-04C3-4B13-83F0-D679633DC322}"/>
    <cellStyle name="Normal 15 2 3 2 3 2 3" xfId="1364" xr:uid="{FD499D77-4E0D-4098-A557-88B1BE839FCE}"/>
    <cellStyle name="Normal 15 2 3 2 3 2 3 2" xfId="1365" xr:uid="{713D5502-AF21-42C2-A16E-78BE588E34F6}"/>
    <cellStyle name="Normal 15 2 3 2 3 2 3 2 2" xfId="1366" xr:uid="{8A12B23D-931F-4924-AABA-FB79F0CD2CF3}"/>
    <cellStyle name="Normal 15 2 3 2 3 2 3 3" xfId="1367" xr:uid="{569E5EDE-D1FE-4D59-95C3-5393BF6A0194}"/>
    <cellStyle name="Normal 15 2 3 2 3 2 4" xfId="1368" xr:uid="{D6FE4659-D710-4D82-877E-14B5D54F4D77}"/>
    <cellStyle name="Normal 15 2 3 2 3 2 4 2" xfId="1369" xr:uid="{8378EE76-56E2-43B7-B86F-CC085F752BD2}"/>
    <cellStyle name="Normal 15 2 3 2 3 2 5" xfId="1370" xr:uid="{94918B10-2B19-47FF-AACA-F194EA55E26F}"/>
    <cellStyle name="Normal 15 2 3 2 3 3" xfId="1371" xr:uid="{9AB8D73A-5D3F-44B4-9EC1-9BF730072C56}"/>
    <cellStyle name="Normal 15 2 3 2 3 3 2" xfId="1372" xr:uid="{36428005-C20A-4D55-9A97-834210130D63}"/>
    <cellStyle name="Normal 15 2 3 2 3 3 2 2" xfId="1373" xr:uid="{010B0056-E5E9-4985-B853-593DA777C599}"/>
    <cellStyle name="Normal 15 2 3 2 3 3 2 2 2" xfId="1374" xr:uid="{647C0C36-8D2B-495B-A48F-1D86DC0E6B47}"/>
    <cellStyle name="Normal 15 2 3 2 3 3 2 2 2 2" xfId="1375" xr:uid="{B8C0C139-BDEB-44A2-9E18-FC8700C086FC}"/>
    <cellStyle name="Normal 15 2 3 2 3 3 2 2 3" xfId="1376" xr:uid="{8B00AF20-91B9-4995-AAE1-745A310FE9A8}"/>
    <cellStyle name="Normal 15 2 3 2 3 3 2 3" xfId="1377" xr:uid="{C95B98C7-3CB4-4BF3-82E9-51D1D79DCE2E}"/>
    <cellStyle name="Normal 15 2 3 2 3 3 2 3 2" xfId="1378" xr:uid="{ED61D73F-1613-438E-A8CD-6AF4871E11CC}"/>
    <cellStyle name="Normal 15 2 3 2 3 3 2 4" xfId="1379" xr:uid="{229D1F4D-2338-469D-9076-AF882B1289A5}"/>
    <cellStyle name="Normal 15 2 3 2 3 3 3" xfId="1380" xr:uid="{0D39CCD6-E72D-4A6A-B12F-958165953137}"/>
    <cellStyle name="Normal 15 2 3 2 3 3 3 2" xfId="1381" xr:uid="{6ABB18AC-2EDD-4D83-AF0E-784264D28643}"/>
    <cellStyle name="Normal 15 2 3 2 3 3 3 2 2" xfId="1382" xr:uid="{8505D0E0-B33B-4427-A643-A73BE0F6A4C1}"/>
    <cellStyle name="Normal 15 2 3 2 3 3 3 3" xfId="1383" xr:uid="{BB4D6188-331B-4CB0-A0EB-E21F494D839A}"/>
    <cellStyle name="Normal 15 2 3 2 3 3 4" xfId="1384" xr:uid="{63A37AF7-4DA3-4A18-8077-E097B4F51F07}"/>
    <cellStyle name="Normal 15 2 3 2 3 3 4 2" xfId="1385" xr:uid="{E0FCDDDB-9369-4B85-9C8D-30BAB7622E5C}"/>
    <cellStyle name="Normal 15 2 3 2 3 3 5" xfId="1386" xr:uid="{33C37D76-8BB4-47D5-B2D0-CA20509017D7}"/>
    <cellStyle name="Normal 15 2 3 2 3 4" xfId="1387" xr:uid="{6A10E011-E8A8-4938-9310-C7687126E3C6}"/>
    <cellStyle name="Normal 15 2 3 2 3 4 2" xfId="1388" xr:uid="{F5068771-61F7-4787-A772-8DE424F820ED}"/>
    <cellStyle name="Normal 15 2 3 2 3 4 2 2" xfId="1389" xr:uid="{870CBDCB-87C5-48D4-B96B-1042E6ED005B}"/>
    <cellStyle name="Normal 15 2 3 2 3 4 2 2 2" xfId="1390" xr:uid="{1B24DB5F-A7F3-4826-9995-AB814E382588}"/>
    <cellStyle name="Normal 15 2 3 2 3 4 2 3" xfId="1391" xr:uid="{F152A1A5-4DCF-4C3C-9A01-193FEB7D6958}"/>
    <cellStyle name="Normal 15 2 3 2 3 4 3" xfId="1392" xr:uid="{EF0EAD46-9D51-4AC4-8B7A-E9E182C287BE}"/>
    <cellStyle name="Normal 15 2 3 2 3 4 3 2" xfId="1393" xr:uid="{3DF71D3B-E4E1-40CF-9FA2-A55CB065468F}"/>
    <cellStyle name="Normal 15 2 3 2 3 4 4" xfId="1394" xr:uid="{C91290D5-BA9A-4692-BE93-8AED4E00376D}"/>
    <cellStyle name="Normal 15 2 3 2 3 5" xfId="1395" xr:uid="{AB3377CF-2986-468D-9DAF-A2DF4832838E}"/>
    <cellStyle name="Normal 15 2 3 2 3 5 2" xfId="1396" xr:uid="{4B818923-274F-40D0-B0CC-56661922139F}"/>
    <cellStyle name="Normal 15 2 3 2 3 5 2 2" xfId="1397" xr:uid="{A3CA4C4F-0A7D-4642-9E5C-C3E58C32CFE1}"/>
    <cellStyle name="Normal 15 2 3 2 3 5 3" xfId="1398" xr:uid="{970396FB-2907-4882-85F4-DA00C2735A96}"/>
    <cellStyle name="Normal 15 2 3 2 3 6" xfId="1399" xr:uid="{50806829-63F4-4220-8647-4A4DE937AD38}"/>
    <cellStyle name="Normal 15 2 3 2 3 6 2" xfId="1400" xr:uid="{A2C3A1B7-41FB-4CAF-82A9-2F7C875ADBA7}"/>
    <cellStyle name="Normal 15 2 3 2 3 7" xfId="1401" xr:uid="{BE0A41C3-DA34-4D1F-9F8B-EECC23FF575F}"/>
    <cellStyle name="Normal 15 2 3 2 4" xfId="1402" xr:uid="{B3C9746A-8E0D-4FFF-8019-7C2459C94B21}"/>
    <cellStyle name="Normal 15 2 3 2 4 2" xfId="1403" xr:uid="{D8CF849B-2C8B-4701-9D97-D40EB2277361}"/>
    <cellStyle name="Normal 15 2 3 2 4 2 2" xfId="1404" xr:uid="{F0E55016-8F5F-4677-9027-E82AEFFFB81E}"/>
    <cellStyle name="Normal 15 2 3 2 4 2 2 2" xfId="1405" xr:uid="{8F0E0F30-81F5-4ADD-AC05-99367B15E581}"/>
    <cellStyle name="Normal 15 2 3 2 4 2 2 2 2" xfId="1406" xr:uid="{524121E8-6053-4C06-97AC-F25A4FD6684C}"/>
    <cellStyle name="Normal 15 2 3 2 4 2 2 3" xfId="1407" xr:uid="{5C66089A-CAD7-4716-9E5D-C853796DE733}"/>
    <cellStyle name="Normal 15 2 3 2 4 2 3" xfId="1408" xr:uid="{DD515CA1-BD85-43F6-9624-871F2367E42F}"/>
    <cellStyle name="Normal 15 2 3 2 4 2 3 2" xfId="1409" xr:uid="{B05DD167-B99A-4BAD-B1D1-57D65F61D692}"/>
    <cellStyle name="Normal 15 2 3 2 4 2 4" xfId="1410" xr:uid="{9DEEA9B6-29B6-490D-B7DD-A4D3102DE0F2}"/>
    <cellStyle name="Normal 15 2 3 2 4 3" xfId="1411" xr:uid="{E5F44D90-EBAE-4B56-AECE-6768B95D8082}"/>
    <cellStyle name="Normal 15 2 3 2 4 3 2" xfId="1412" xr:uid="{F8AC70C0-67A1-4442-85A4-E9FA6A6068C5}"/>
    <cellStyle name="Normal 15 2 3 2 4 3 2 2" xfId="1413" xr:uid="{DEF8B4D0-EAEA-4DF5-AD06-60F3E3F64B3F}"/>
    <cellStyle name="Normal 15 2 3 2 4 3 3" xfId="1414" xr:uid="{5EBEA444-DC07-4CAF-B385-93D86C304913}"/>
    <cellStyle name="Normal 15 2 3 2 4 4" xfId="1415" xr:uid="{7A251351-258F-45E1-838E-309B18F0ABB0}"/>
    <cellStyle name="Normal 15 2 3 2 4 4 2" xfId="1416" xr:uid="{D6DCC776-55F2-489B-B4F7-27C28FA63577}"/>
    <cellStyle name="Normal 15 2 3 2 4 5" xfId="1417" xr:uid="{1DC8C928-8219-46BB-BE88-1C95C239D6FE}"/>
    <cellStyle name="Normal 15 2 3 2 5" xfId="1418" xr:uid="{3F0874C0-C142-48F1-AA1C-07C363961134}"/>
    <cellStyle name="Normal 15 2 3 2 5 2" xfId="1419" xr:uid="{9604424A-7BA5-4367-874D-05BF6AE7630B}"/>
    <cellStyle name="Normal 15 2 3 2 5 2 2" xfId="1420" xr:uid="{EE4C2A35-2948-4910-9A46-2A099080A6AE}"/>
    <cellStyle name="Normal 15 2 3 2 5 2 2 2" xfId="1421" xr:uid="{163CD1A1-B196-4CF3-BF52-2BC3872D1036}"/>
    <cellStyle name="Normal 15 2 3 2 5 2 2 2 2" xfId="1422" xr:uid="{06E9D364-4C33-4907-B792-595B743D6679}"/>
    <cellStyle name="Normal 15 2 3 2 5 2 2 3" xfId="1423" xr:uid="{6320698B-D2F4-4EAC-A642-9F4E226C7601}"/>
    <cellStyle name="Normal 15 2 3 2 5 2 3" xfId="1424" xr:uid="{0B085EB0-2FDA-4503-9099-EC1D6F35ED5C}"/>
    <cellStyle name="Normal 15 2 3 2 5 2 3 2" xfId="1425" xr:uid="{55DBC841-6DFF-4781-9124-21C4F466D310}"/>
    <cellStyle name="Normal 15 2 3 2 5 2 4" xfId="1426" xr:uid="{5FD4B493-DC48-4969-8013-EA59A3C8E340}"/>
    <cellStyle name="Normal 15 2 3 2 5 3" xfId="1427" xr:uid="{85D51CAE-C2C7-4184-AD51-5A9544F31BA0}"/>
    <cellStyle name="Normal 15 2 3 2 5 3 2" xfId="1428" xr:uid="{D7312246-892A-4413-984E-724F4993CEE4}"/>
    <cellStyle name="Normal 15 2 3 2 5 3 2 2" xfId="1429" xr:uid="{DDB04932-FC24-4FD4-B9E2-DD8FBA5C79EB}"/>
    <cellStyle name="Normal 15 2 3 2 5 3 3" xfId="1430" xr:uid="{2E244BE3-25C8-4071-824B-FBEC578B2BE8}"/>
    <cellStyle name="Normal 15 2 3 2 5 4" xfId="1431" xr:uid="{3465C2B8-2B9D-4522-9A70-AB8C90F2E1B4}"/>
    <cellStyle name="Normal 15 2 3 2 5 4 2" xfId="1432" xr:uid="{044A01E3-2777-4341-BA64-EAF514B7A697}"/>
    <cellStyle name="Normal 15 2 3 2 5 5" xfId="1433" xr:uid="{39ADEC5D-274E-4F76-A670-C9A997CA3331}"/>
    <cellStyle name="Normal 15 2 3 2 6" xfId="1434" xr:uid="{3DC80F95-5C3B-4D29-A92D-EE54D2F106D8}"/>
    <cellStyle name="Normal 15 2 3 2 6 2" xfId="1435" xr:uid="{FE0DCE58-B0C7-4999-A768-CF98BF3E58FD}"/>
    <cellStyle name="Normal 15 2 3 2 6 2 2" xfId="1436" xr:uid="{1CDE08F9-FD28-4093-974F-41246F684C9D}"/>
    <cellStyle name="Normal 15 2 3 2 6 2 2 2" xfId="1437" xr:uid="{59B10B71-714F-4AD2-B79A-A33F6E6B9BB6}"/>
    <cellStyle name="Normal 15 2 3 2 6 2 3" xfId="1438" xr:uid="{0363E68F-2165-44DE-8D25-F9C9CA59A4E8}"/>
    <cellStyle name="Normal 15 2 3 2 6 3" xfId="1439" xr:uid="{7644F46D-E760-47F7-B63D-58E30E4FB36D}"/>
    <cellStyle name="Normal 15 2 3 2 6 3 2" xfId="1440" xr:uid="{244E5AE1-37F5-4136-8C6F-1694B3604006}"/>
    <cellStyle name="Normal 15 2 3 2 6 4" xfId="1441" xr:uid="{6734B821-D5D2-4736-A238-3D648DC5F96E}"/>
    <cellStyle name="Normal 15 2 3 2 7" xfId="1442" xr:uid="{6B517EA1-2BA5-4E93-A7DE-BB935D9ABF97}"/>
    <cellStyle name="Normal 15 2 3 2 7 2" xfId="1443" xr:uid="{FB3EFD85-F546-4EB4-9E39-1F6CBA8476C1}"/>
    <cellStyle name="Normal 15 2 3 2 7 2 2" xfId="1444" xr:uid="{EFBD85E3-C2C9-4176-A2D3-0DEA9A8CEC37}"/>
    <cellStyle name="Normal 15 2 3 2 7 3" xfId="1445" xr:uid="{D41E6EC7-F614-4FA4-A871-3C72D5920BB6}"/>
    <cellStyle name="Normal 15 2 3 2 8" xfId="1446" xr:uid="{39840739-0686-4CEB-AD98-CA58A44A3D09}"/>
    <cellStyle name="Normal 15 2 3 2 8 2" xfId="1447" xr:uid="{3997641E-0173-4BAE-8889-99196AE16578}"/>
    <cellStyle name="Normal 15 2 3 2 9" xfId="1448" xr:uid="{174F10FB-979F-4251-AE01-68CEFF8AE618}"/>
    <cellStyle name="Normal 15 2 3 3" xfId="1449" xr:uid="{E5B64CC7-6CD0-4692-B1A3-8EEFED312CF3}"/>
    <cellStyle name="Normal 15 2 3 3 2" xfId="1450" xr:uid="{5999744E-BF98-4D38-BEDC-5EF50FD01D87}"/>
    <cellStyle name="Normal 15 2 3 3 2 2" xfId="1451" xr:uid="{8B408EB7-4491-4CFE-8A43-95A23AA1355E}"/>
    <cellStyle name="Normal 15 2 3 3 2 2 2" xfId="1452" xr:uid="{BCDE319A-F4B8-4C74-A617-AA5CBF897320}"/>
    <cellStyle name="Normal 15 2 3 3 2 2 2 2" xfId="1453" xr:uid="{96B8E493-9DDA-483E-8C8C-315E53503483}"/>
    <cellStyle name="Normal 15 2 3 3 2 2 2 2 2" xfId="1454" xr:uid="{33B8C6FC-1D46-4140-959A-FD7192C7CC84}"/>
    <cellStyle name="Normal 15 2 3 3 2 2 2 2 2 2" xfId="1455" xr:uid="{DFF76967-37C4-4828-9624-3E68E9A0693F}"/>
    <cellStyle name="Normal 15 2 3 3 2 2 2 2 3" xfId="1456" xr:uid="{69D63A59-C51B-49C9-9C0D-874A91E2ECA7}"/>
    <cellStyle name="Normal 15 2 3 3 2 2 2 3" xfId="1457" xr:uid="{FCDAF3F8-41D0-47DA-ABFA-8EFEEC3E6276}"/>
    <cellStyle name="Normal 15 2 3 3 2 2 2 3 2" xfId="1458" xr:uid="{C372B071-E9E8-41AF-8465-3AB807F0CDA3}"/>
    <cellStyle name="Normal 15 2 3 3 2 2 2 4" xfId="1459" xr:uid="{1BDC3FFA-380D-4C1E-A54A-7CF98851C883}"/>
    <cellStyle name="Normal 15 2 3 3 2 2 3" xfId="1460" xr:uid="{D1A4402F-6CD8-4135-93E7-347737E77B4B}"/>
    <cellStyle name="Normal 15 2 3 3 2 2 3 2" xfId="1461" xr:uid="{29758EC9-350D-4381-A054-467177390DCA}"/>
    <cellStyle name="Normal 15 2 3 3 2 2 3 2 2" xfId="1462" xr:uid="{8DBA58BB-1D69-42BA-BB63-98D9BB0D9EEB}"/>
    <cellStyle name="Normal 15 2 3 3 2 2 3 3" xfId="1463" xr:uid="{AFF9C10F-A561-4896-A455-E8959A05B286}"/>
    <cellStyle name="Normal 15 2 3 3 2 2 4" xfId="1464" xr:uid="{356E9484-9101-4B07-81DB-5B0C40697D49}"/>
    <cellStyle name="Normal 15 2 3 3 2 2 4 2" xfId="1465" xr:uid="{C987218B-D240-45B0-9245-9A4D19B4B063}"/>
    <cellStyle name="Normal 15 2 3 3 2 2 5" xfId="1466" xr:uid="{122F3982-653B-46C4-8916-11D48876C85B}"/>
    <cellStyle name="Normal 15 2 3 3 2 3" xfId="1467" xr:uid="{2BBD3A1F-1915-4258-AB98-21B75D22BB66}"/>
    <cellStyle name="Normal 15 2 3 3 2 3 2" xfId="1468" xr:uid="{9EE95261-878E-4768-B683-BE4034108504}"/>
    <cellStyle name="Normal 15 2 3 3 2 3 2 2" xfId="1469" xr:uid="{65815CB7-2BA2-4B22-BDA9-1143F1F77D1D}"/>
    <cellStyle name="Normal 15 2 3 3 2 3 2 2 2" xfId="1470" xr:uid="{34890C31-F528-418F-A26C-86DD04FEAE6B}"/>
    <cellStyle name="Normal 15 2 3 3 2 3 2 2 2 2" xfId="1471" xr:uid="{D4B32FBD-4299-4101-AA56-7CA3F9A3A740}"/>
    <cellStyle name="Normal 15 2 3 3 2 3 2 2 3" xfId="1472" xr:uid="{2C09C5EC-4598-4D25-8756-3D0CAC186942}"/>
    <cellStyle name="Normal 15 2 3 3 2 3 2 3" xfId="1473" xr:uid="{9F86204B-FDA8-4BF7-8D9F-41C45C09DEB3}"/>
    <cellStyle name="Normal 15 2 3 3 2 3 2 3 2" xfId="1474" xr:uid="{3B4D9CEA-5A85-4ED4-9A5A-54CB2629468A}"/>
    <cellStyle name="Normal 15 2 3 3 2 3 2 4" xfId="1475" xr:uid="{56586C04-C400-4C39-9784-52E5F7025F62}"/>
    <cellStyle name="Normal 15 2 3 3 2 3 3" xfId="1476" xr:uid="{FE194287-837C-473E-AD25-DB44A55685B6}"/>
    <cellStyle name="Normal 15 2 3 3 2 3 3 2" xfId="1477" xr:uid="{2D0B4C56-BA6A-443E-9BFB-073C0DAA4916}"/>
    <cellStyle name="Normal 15 2 3 3 2 3 3 2 2" xfId="1478" xr:uid="{C1DAB5B5-6C9D-4157-9D56-8C8A2F2BFB5C}"/>
    <cellStyle name="Normal 15 2 3 3 2 3 3 3" xfId="1479" xr:uid="{2C0EE612-38A8-42F7-9F4F-F39D96E6E9C7}"/>
    <cellStyle name="Normal 15 2 3 3 2 3 4" xfId="1480" xr:uid="{16D9CB1E-BCF4-4731-B680-7C230F459253}"/>
    <cellStyle name="Normal 15 2 3 3 2 3 4 2" xfId="1481" xr:uid="{A1E3ED04-BB95-4F63-BAB9-D67CB07A0D81}"/>
    <cellStyle name="Normal 15 2 3 3 2 3 5" xfId="1482" xr:uid="{F14B1758-FF50-4143-88F6-F03EC0576409}"/>
    <cellStyle name="Normal 15 2 3 3 2 4" xfId="1483" xr:uid="{0CF8A9CD-369B-43E5-8E9C-D86CCB2DB3E0}"/>
    <cellStyle name="Normal 15 2 3 3 2 4 2" xfId="1484" xr:uid="{9B840055-BAEE-4DFD-9665-6AFCCD24157A}"/>
    <cellStyle name="Normal 15 2 3 3 2 4 2 2" xfId="1485" xr:uid="{B4230487-9B64-4CF4-9469-F123BB33AD4A}"/>
    <cellStyle name="Normal 15 2 3 3 2 4 2 2 2" xfId="1486" xr:uid="{3DF5A291-2905-4354-BD64-C399A8E85561}"/>
    <cellStyle name="Normal 15 2 3 3 2 4 2 3" xfId="1487" xr:uid="{E894B485-91A0-4DA7-B4AD-34C906CB1991}"/>
    <cellStyle name="Normal 15 2 3 3 2 4 3" xfId="1488" xr:uid="{0D6C17FE-18CA-49A9-9268-2D553470D9B4}"/>
    <cellStyle name="Normal 15 2 3 3 2 4 3 2" xfId="1489" xr:uid="{5CA2F7AB-B1AC-4956-AC72-76679B10FA15}"/>
    <cellStyle name="Normal 15 2 3 3 2 4 4" xfId="1490" xr:uid="{F4B282FB-C17A-4237-BDB5-F03DFCF2CF8F}"/>
    <cellStyle name="Normal 15 2 3 3 2 5" xfId="1491" xr:uid="{07708B68-5348-4F08-8B04-8C1FDAAAD878}"/>
    <cellStyle name="Normal 15 2 3 3 2 5 2" xfId="1492" xr:uid="{57188F6E-63A9-4180-828D-095DAB8826B0}"/>
    <cellStyle name="Normal 15 2 3 3 2 5 2 2" xfId="1493" xr:uid="{09A23558-850E-42F4-82D0-AF478DC8569A}"/>
    <cellStyle name="Normal 15 2 3 3 2 5 3" xfId="1494" xr:uid="{97D37844-7BB8-4395-898B-1573D635B20A}"/>
    <cellStyle name="Normal 15 2 3 3 2 6" xfId="1495" xr:uid="{C15E4C16-6965-4948-80DD-A5D1EECEE500}"/>
    <cellStyle name="Normal 15 2 3 3 2 6 2" xfId="1496" xr:uid="{8E65BD99-CB8D-4A27-90D4-75C5ADABD9C2}"/>
    <cellStyle name="Normal 15 2 3 3 2 7" xfId="1497" xr:uid="{D02E20DC-DF71-4BCD-AF3B-C8A378DA9413}"/>
    <cellStyle name="Normal 15 2 3 3 3" xfId="1498" xr:uid="{7074DCE9-8CC5-4C09-B6B5-1CCDC778753A}"/>
    <cellStyle name="Normal 15 2 3 3 3 2" xfId="1499" xr:uid="{54102988-722F-47B1-9FE0-470ACDBFB8E6}"/>
    <cellStyle name="Normal 15 2 3 3 3 2 2" xfId="1500" xr:uid="{91D7AE45-D355-4D4B-B87C-8AB36D268D3B}"/>
    <cellStyle name="Normal 15 2 3 3 3 2 2 2" xfId="1501" xr:uid="{6581F895-D0AF-42EA-BF97-956CF24D9B82}"/>
    <cellStyle name="Normal 15 2 3 3 3 2 2 2 2" xfId="1502" xr:uid="{6EF60275-52CA-4281-8690-AC740FEEA48E}"/>
    <cellStyle name="Normal 15 2 3 3 3 2 2 3" xfId="1503" xr:uid="{930246EE-34BC-45F9-A911-CED82514C6F7}"/>
    <cellStyle name="Normal 15 2 3 3 3 2 3" xfId="1504" xr:uid="{F1545005-56A2-4C49-AAB4-ADA920B74C60}"/>
    <cellStyle name="Normal 15 2 3 3 3 2 3 2" xfId="1505" xr:uid="{6BEC854F-88DE-4599-BD38-87409081E596}"/>
    <cellStyle name="Normal 15 2 3 3 3 2 4" xfId="1506" xr:uid="{ABC1CFBF-F941-4DF1-B3F1-39EDA981676B}"/>
    <cellStyle name="Normal 15 2 3 3 3 3" xfId="1507" xr:uid="{6CA4CD4A-A227-4CD9-9906-05B9CCF5E8F5}"/>
    <cellStyle name="Normal 15 2 3 3 3 3 2" xfId="1508" xr:uid="{EF448D1C-2249-4D42-BF69-38FD3B870E42}"/>
    <cellStyle name="Normal 15 2 3 3 3 3 2 2" xfId="1509" xr:uid="{3BA3402A-2CF0-471D-8C1C-DA77743FC9B0}"/>
    <cellStyle name="Normal 15 2 3 3 3 3 3" xfId="1510" xr:uid="{722A3306-075C-45BD-A156-EDC0CA049F0D}"/>
    <cellStyle name="Normal 15 2 3 3 3 4" xfId="1511" xr:uid="{7072CE4E-0DAC-4369-B846-8A1E69021364}"/>
    <cellStyle name="Normal 15 2 3 3 3 4 2" xfId="1512" xr:uid="{B3D685A8-6A2E-4761-85DA-779B9B6DF31B}"/>
    <cellStyle name="Normal 15 2 3 3 3 5" xfId="1513" xr:uid="{362B0768-E32C-4272-817A-8EA2F67C7BF8}"/>
    <cellStyle name="Normal 15 2 3 3 4" xfId="1514" xr:uid="{FC0164CB-E642-4BF2-BCBA-A038EA31EF26}"/>
    <cellStyle name="Normal 15 2 3 3 4 2" xfId="1515" xr:uid="{B66D9854-1912-4E73-81AD-ED40B197AAA7}"/>
    <cellStyle name="Normal 15 2 3 3 4 2 2" xfId="1516" xr:uid="{19939EE0-2345-4FA1-98D3-58C9EC32EC90}"/>
    <cellStyle name="Normal 15 2 3 3 4 2 2 2" xfId="1517" xr:uid="{565E85BF-EA3A-48B9-BB0B-5C6BCBD31DC3}"/>
    <cellStyle name="Normal 15 2 3 3 4 2 2 2 2" xfId="1518" xr:uid="{A8E564BA-0725-4045-9974-26B1B3729A8D}"/>
    <cellStyle name="Normal 15 2 3 3 4 2 2 3" xfId="1519" xr:uid="{6A875512-6C41-4FB9-83E0-93A619C4D592}"/>
    <cellStyle name="Normal 15 2 3 3 4 2 3" xfId="1520" xr:uid="{7A538A61-4A32-4590-98CF-B86CFA9F83E7}"/>
    <cellStyle name="Normal 15 2 3 3 4 2 3 2" xfId="1521" xr:uid="{08C47604-0D29-4DE1-84A5-8E08A16201E6}"/>
    <cellStyle name="Normal 15 2 3 3 4 2 4" xfId="1522" xr:uid="{8CA1256E-8D5C-4572-A229-9672DAF2C4C2}"/>
    <cellStyle name="Normal 15 2 3 3 4 3" xfId="1523" xr:uid="{92B20BA0-153E-4BE9-B6BA-B39B23F1D971}"/>
    <cellStyle name="Normal 15 2 3 3 4 3 2" xfId="1524" xr:uid="{0D91D5DF-0F7B-403C-900B-47C8CCC75937}"/>
    <cellStyle name="Normal 15 2 3 3 4 3 2 2" xfId="1525" xr:uid="{1D4D30E2-E01F-42C2-85C5-0F275B967A76}"/>
    <cellStyle name="Normal 15 2 3 3 4 3 3" xfId="1526" xr:uid="{FF727429-9A12-4D86-9DFA-9FA3C976C64D}"/>
    <cellStyle name="Normal 15 2 3 3 4 4" xfId="1527" xr:uid="{3119E110-3D2B-4C2B-9C0E-0B681E42F22E}"/>
    <cellStyle name="Normal 15 2 3 3 4 4 2" xfId="1528" xr:uid="{5296942F-A7B6-4B08-B1B5-4A8570721A9D}"/>
    <cellStyle name="Normal 15 2 3 3 4 5" xfId="1529" xr:uid="{A0EFF5D4-455B-474B-BE7B-D634554E1CDF}"/>
    <cellStyle name="Normal 15 2 3 3 5" xfId="1530" xr:uid="{C5BA0E48-E862-428B-8482-39D141EFF782}"/>
    <cellStyle name="Normal 15 2 3 3 5 2" xfId="1531" xr:uid="{2EBE28D2-D17D-4FB2-8210-41554C2ADEFB}"/>
    <cellStyle name="Normal 15 2 3 3 5 2 2" xfId="1532" xr:uid="{E5384006-35F9-40A0-9EBA-604CA592F6E5}"/>
    <cellStyle name="Normal 15 2 3 3 5 2 2 2" xfId="1533" xr:uid="{06C4AA24-2DCF-46F0-9B8D-50AAAEC1CB5D}"/>
    <cellStyle name="Normal 15 2 3 3 5 2 3" xfId="1534" xr:uid="{41CAA045-F3D4-4311-B7A1-E0F531EE97EB}"/>
    <cellStyle name="Normal 15 2 3 3 5 3" xfId="1535" xr:uid="{79B47291-04AD-47CA-AA0F-31B0BF1719D0}"/>
    <cellStyle name="Normal 15 2 3 3 5 3 2" xfId="1536" xr:uid="{3F0135EC-10E4-44A6-B427-38F827DC812D}"/>
    <cellStyle name="Normal 15 2 3 3 5 4" xfId="1537" xr:uid="{0F966BE0-8908-4238-8413-5AF7079DA128}"/>
    <cellStyle name="Normal 15 2 3 3 6" xfId="1538" xr:uid="{B739F08D-11AA-48FA-ABC4-5594E1587BAF}"/>
    <cellStyle name="Normal 15 2 3 3 6 2" xfId="1539" xr:uid="{191D9637-8A05-4B5E-97E6-452E55747FBB}"/>
    <cellStyle name="Normal 15 2 3 3 6 2 2" xfId="1540" xr:uid="{3F94D334-C6AA-47D7-B4CC-DB814D47C248}"/>
    <cellStyle name="Normal 15 2 3 3 6 3" xfId="1541" xr:uid="{7CE0C5B6-E032-4E18-A10C-5A83ECF926EB}"/>
    <cellStyle name="Normal 15 2 3 3 7" xfId="1542" xr:uid="{5C984852-AC0A-4A0D-9B4A-9C826B7F41D6}"/>
    <cellStyle name="Normal 15 2 3 3 7 2" xfId="1543" xr:uid="{C94BD6CD-B2ED-4376-8427-4B1A8FCC5516}"/>
    <cellStyle name="Normal 15 2 3 3 8" xfId="1544" xr:uid="{AF2FE399-1CF2-4DE8-999E-614ED88D5FC8}"/>
    <cellStyle name="Normal 15 2 3 4" xfId="1545" xr:uid="{03BE4E48-0309-49FE-9F69-59B8CFC81788}"/>
    <cellStyle name="Normal 15 2 3 4 2" xfId="1546" xr:uid="{701AB83C-7E57-4132-877E-64E58DA20ACE}"/>
    <cellStyle name="Normal 15 2 3 4 2 2" xfId="1547" xr:uid="{F613F7F6-B714-4F6A-B09D-BF6C40F84D1D}"/>
    <cellStyle name="Normal 15 2 3 4 2 2 2" xfId="1548" xr:uid="{E1BFE507-63B5-4F76-8738-70B699E2DB51}"/>
    <cellStyle name="Normal 15 2 3 4 2 2 2 2" xfId="1549" xr:uid="{97EE76F5-538E-435F-B481-340843042E62}"/>
    <cellStyle name="Normal 15 2 3 4 2 2 2 2 2" xfId="1550" xr:uid="{6BAD78A2-1F59-4D97-BCB7-683AFBF708AE}"/>
    <cellStyle name="Normal 15 2 3 4 2 2 2 3" xfId="1551" xr:uid="{E2DEC8EB-9124-4BD6-92A9-6D3825968F7D}"/>
    <cellStyle name="Normal 15 2 3 4 2 2 3" xfId="1552" xr:uid="{BF282ECE-1114-4609-951F-21C3C6E3E81E}"/>
    <cellStyle name="Normal 15 2 3 4 2 2 3 2" xfId="1553" xr:uid="{0D7B0FA2-F1DB-4756-9B79-65A2D199603E}"/>
    <cellStyle name="Normal 15 2 3 4 2 2 4" xfId="1554" xr:uid="{BCE36147-8974-4A33-86B8-684768311120}"/>
    <cellStyle name="Normal 15 2 3 4 2 3" xfId="1555" xr:uid="{DB5FBABD-407C-40EA-8750-A9DA6311E890}"/>
    <cellStyle name="Normal 15 2 3 4 2 3 2" xfId="1556" xr:uid="{5074DBDB-EB30-476D-88F7-9E5D5CAA14EF}"/>
    <cellStyle name="Normal 15 2 3 4 2 3 2 2" xfId="1557" xr:uid="{FFEF4E1A-9B27-4C82-B0F1-DDE32E23AA4E}"/>
    <cellStyle name="Normal 15 2 3 4 2 3 3" xfId="1558" xr:uid="{E0BF4160-AC23-41A7-BB19-47181306B94C}"/>
    <cellStyle name="Normal 15 2 3 4 2 4" xfId="1559" xr:uid="{B27F8EDD-56AF-4ACD-B31F-70B11E6E044F}"/>
    <cellStyle name="Normal 15 2 3 4 2 4 2" xfId="1560" xr:uid="{B8B16054-68FE-4E0F-97AC-BA39A432DDB7}"/>
    <cellStyle name="Normal 15 2 3 4 2 5" xfId="1561" xr:uid="{9CCD391C-E92B-4E34-B2AA-3E1995F9F0B7}"/>
    <cellStyle name="Normal 15 2 3 4 3" xfId="1562" xr:uid="{221C0FAA-9360-4A26-8331-9D34A136473D}"/>
    <cellStyle name="Normal 15 2 3 4 3 2" xfId="1563" xr:uid="{4A9EACE0-BE52-4664-96AF-FCFF7F8F9B5C}"/>
    <cellStyle name="Normal 15 2 3 4 3 2 2" xfId="1564" xr:uid="{041D8EF6-B56A-43EA-BFEA-DC8FFAEB1383}"/>
    <cellStyle name="Normal 15 2 3 4 3 2 2 2" xfId="1565" xr:uid="{92E2FC99-BE22-493B-95DE-FFB67218333F}"/>
    <cellStyle name="Normal 15 2 3 4 3 2 2 2 2" xfId="1566" xr:uid="{B2B89344-5D1A-45CE-9331-25E481475D21}"/>
    <cellStyle name="Normal 15 2 3 4 3 2 2 3" xfId="1567" xr:uid="{4E7631DF-3C20-4C94-95B2-30C18CAF46F6}"/>
    <cellStyle name="Normal 15 2 3 4 3 2 3" xfId="1568" xr:uid="{384DFAA0-E5CB-400A-A93E-A766A02E65C8}"/>
    <cellStyle name="Normal 15 2 3 4 3 2 3 2" xfId="1569" xr:uid="{F0064486-18FA-4560-9276-90E345080B7F}"/>
    <cellStyle name="Normal 15 2 3 4 3 2 4" xfId="1570" xr:uid="{F76AEF12-A075-497B-99EE-EC453F9E2B2F}"/>
    <cellStyle name="Normal 15 2 3 4 3 3" xfId="1571" xr:uid="{66D7D2DE-1F7E-4BFB-A25F-63D6E718C320}"/>
    <cellStyle name="Normal 15 2 3 4 3 3 2" xfId="1572" xr:uid="{B6D0E5CE-4769-44B1-90B2-9CC889D18157}"/>
    <cellStyle name="Normal 15 2 3 4 3 3 2 2" xfId="1573" xr:uid="{01BFF392-0592-49EB-8010-9AC036F95445}"/>
    <cellStyle name="Normal 15 2 3 4 3 3 3" xfId="1574" xr:uid="{B0FE7F37-DA72-4D3D-8338-015EBEEFA220}"/>
    <cellStyle name="Normal 15 2 3 4 3 4" xfId="1575" xr:uid="{FDE28716-A411-4590-9029-BF21F222EA02}"/>
    <cellStyle name="Normal 15 2 3 4 3 4 2" xfId="1576" xr:uid="{41F01E9F-540F-478D-BC16-B2F59E8F3DE4}"/>
    <cellStyle name="Normal 15 2 3 4 3 5" xfId="1577" xr:uid="{9BBB6856-262A-412F-B872-68DFF886D9FF}"/>
    <cellStyle name="Normal 15 2 3 4 4" xfId="1578" xr:uid="{D97AAFE1-8538-40AA-A0E4-7DC3B1D15088}"/>
    <cellStyle name="Normal 15 2 3 4 4 2" xfId="1579" xr:uid="{AE90F22F-7501-42AF-9FE7-42974C14A7FD}"/>
    <cellStyle name="Normal 15 2 3 4 4 2 2" xfId="1580" xr:uid="{2A748DE7-BD64-4D63-ABBD-25DFE87563EC}"/>
    <cellStyle name="Normal 15 2 3 4 4 2 2 2" xfId="1581" xr:uid="{3AC4621F-8186-48E3-A5EF-8F15C87A3212}"/>
    <cellStyle name="Normal 15 2 3 4 4 2 3" xfId="1582" xr:uid="{5A8FA9A7-779F-46E0-804F-063AAFFE3ACC}"/>
    <cellStyle name="Normal 15 2 3 4 4 3" xfId="1583" xr:uid="{ED828364-FF2F-4653-96EE-2630978BBDF2}"/>
    <cellStyle name="Normal 15 2 3 4 4 3 2" xfId="1584" xr:uid="{925AAE0D-0E50-45F7-98BA-72CD01F75EDF}"/>
    <cellStyle name="Normal 15 2 3 4 4 4" xfId="1585" xr:uid="{2721967B-E53B-422C-A385-097A0A2A94F0}"/>
    <cellStyle name="Normal 15 2 3 4 5" xfId="1586" xr:uid="{A48B4B63-0D16-47DF-ADCC-1060A4BAA9EA}"/>
    <cellStyle name="Normal 15 2 3 4 5 2" xfId="1587" xr:uid="{C6AF90C7-C412-49A0-BA8E-748F66D0A605}"/>
    <cellStyle name="Normal 15 2 3 4 5 2 2" xfId="1588" xr:uid="{275DB05D-E555-437B-8062-1623C80F6453}"/>
    <cellStyle name="Normal 15 2 3 4 5 3" xfId="1589" xr:uid="{EBC68701-C5C0-49FE-86D5-94EAD6C6B110}"/>
    <cellStyle name="Normal 15 2 3 4 6" xfId="1590" xr:uid="{73829EA4-F40B-4E0F-9F0B-BEFDE34C3D88}"/>
    <cellStyle name="Normal 15 2 3 4 6 2" xfId="1591" xr:uid="{95991A26-3B97-4AEE-BA3D-6604560CB01E}"/>
    <cellStyle name="Normal 15 2 3 4 7" xfId="1592" xr:uid="{0FFCFF2B-39EF-4160-ADB2-FEC0F585B894}"/>
    <cellStyle name="Normal 15 2 3 5" xfId="1593" xr:uid="{BBE1912D-4A6F-4E1A-9AD2-972B0D751273}"/>
    <cellStyle name="Normal 15 2 3 5 2" xfId="1594" xr:uid="{1A5463B3-9D72-49BD-B256-2D2C650AC455}"/>
    <cellStyle name="Normal 15 2 3 5 2 2" xfId="1595" xr:uid="{07933B55-B3A9-450F-8893-7D0F6495A6DD}"/>
    <cellStyle name="Normal 15 2 3 5 2 2 2" xfId="1596" xr:uid="{38290FB4-6417-4461-BC2F-82B563243A20}"/>
    <cellStyle name="Normal 15 2 3 5 2 2 2 2" xfId="1597" xr:uid="{4A9E82C9-4F06-4FBE-B58B-9E85591B8907}"/>
    <cellStyle name="Normal 15 2 3 5 2 2 3" xfId="1598" xr:uid="{D5E3D33B-FC96-4BE7-B018-F86879806BF6}"/>
    <cellStyle name="Normal 15 2 3 5 2 3" xfId="1599" xr:uid="{4040E219-BCFC-441B-B673-3FFFE2FA0A68}"/>
    <cellStyle name="Normal 15 2 3 5 2 3 2" xfId="1600" xr:uid="{1BD7C06B-311E-4BCB-B225-2FD64D37765D}"/>
    <cellStyle name="Normal 15 2 3 5 2 4" xfId="1601" xr:uid="{E7125B0B-5F95-4137-BFFC-0420FE2330BA}"/>
    <cellStyle name="Normal 15 2 3 5 3" xfId="1602" xr:uid="{5E201130-FDFB-40D9-B10C-4B486896F62F}"/>
    <cellStyle name="Normal 15 2 3 5 3 2" xfId="1603" xr:uid="{322F9534-ADB5-4B78-A197-3B3994B60510}"/>
    <cellStyle name="Normal 15 2 3 5 3 2 2" xfId="1604" xr:uid="{B3B0D3D0-A0F8-4983-8BBB-E7A5F9D85AD5}"/>
    <cellStyle name="Normal 15 2 3 5 3 3" xfId="1605" xr:uid="{3188DB41-BCC7-4AF7-86D4-2246E9A2239F}"/>
    <cellStyle name="Normal 15 2 3 5 4" xfId="1606" xr:uid="{4B577019-5670-4A45-B391-588BC7AB1BB7}"/>
    <cellStyle name="Normal 15 2 3 5 4 2" xfId="1607" xr:uid="{E347A7CB-E6F3-42B6-9009-FB45096827B5}"/>
    <cellStyle name="Normal 15 2 3 5 5" xfId="1608" xr:uid="{19010A2D-6DFD-473A-AA12-CD85DD2404B4}"/>
    <cellStyle name="Normal 15 2 3 6" xfId="1609" xr:uid="{8F51588F-E029-4905-B945-8948CD24D3B8}"/>
    <cellStyle name="Normal 15 2 3 6 2" xfId="1610" xr:uid="{46E5BD65-7D0A-4E6B-BB9E-A340F882972A}"/>
    <cellStyle name="Normal 15 2 3 6 2 2" xfId="1611" xr:uid="{D382478A-F4BA-43A2-9DAB-7253424246F3}"/>
    <cellStyle name="Normal 15 2 3 6 2 2 2" xfId="1612" xr:uid="{AEA1DC70-6BA1-4951-8CAC-5B854D20773F}"/>
    <cellStyle name="Normal 15 2 3 6 2 2 2 2" xfId="1613" xr:uid="{DDF1B190-965F-49F6-8538-5F3A7369DB66}"/>
    <cellStyle name="Normal 15 2 3 6 2 2 3" xfId="1614" xr:uid="{4BA2676E-0EC7-44B7-8DB6-89807972B2F1}"/>
    <cellStyle name="Normal 15 2 3 6 2 3" xfId="1615" xr:uid="{10CB60BF-68CC-4738-8DCC-794877B30806}"/>
    <cellStyle name="Normal 15 2 3 6 2 3 2" xfId="1616" xr:uid="{E94CEBA3-02C0-4243-9600-292105440317}"/>
    <cellStyle name="Normal 15 2 3 6 2 4" xfId="1617" xr:uid="{E6EE381C-66D6-4BCE-A57F-A78750793036}"/>
    <cellStyle name="Normal 15 2 3 6 3" xfId="1618" xr:uid="{69491398-6B85-455B-A6B3-472BCE6F29E1}"/>
    <cellStyle name="Normal 15 2 3 6 3 2" xfId="1619" xr:uid="{5499F531-F40E-49BF-B4D4-167A37868887}"/>
    <cellStyle name="Normal 15 2 3 6 3 2 2" xfId="1620" xr:uid="{2A272E1D-0A45-4E69-AE88-60D4B22D8E1A}"/>
    <cellStyle name="Normal 15 2 3 6 3 3" xfId="1621" xr:uid="{6CF3EEFC-FF5A-49EC-A1B3-2A8388F96EF7}"/>
    <cellStyle name="Normal 15 2 3 6 4" xfId="1622" xr:uid="{0148F908-BED8-4A88-BC8B-3D07B7178D48}"/>
    <cellStyle name="Normal 15 2 3 6 4 2" xfId="1623" xr:uid="{5B22FA07-9D8D-4866-8860-15A6C33A53D5}"/>
    <cellStyle name="Normal 15 2 3 6 5" xfId="1624" xr:uid="{53D2F0D3-4B22-4FC5-A45F-9E5187D3BDEA}"/>
    <cellStyle name="Normal 15 2 3 7" xfId="1625" xr:uid="{7E42430C-8F57-4453-A62D-3DDF7BA5A1AE}"/>
    <cellStyle name="Normal 15 2 3 7 2" xfId="1626" xr:uid="{4B4508D8-B233-424F-B98A-09F351C15E12}"/>
    <cellStyle name="Normal 15 2 3 7 2 2" xfId="1627" xr:uid="{A2B3D806-6164-438D-A92D-BDE421B8702B}"/>
    <cellStyle name="Normal 15 2 3 7 2 2 2" xfId="1628" xr:uid="{0F94C282-9A22-4124-8841-5D5A474A98CA}"/>
    <cellStyle name="Normal 15 2 3 7 2 3" xfId="1629" xr:uid="{7CAF7FA9-CE9B-4D78-9CB9-462E788EAF01}"/>
    <cellStyle name="Normal 15 2 3 7 3" xfId="1630" xr:uid="{057B83C1-A2FE-47C2-9C9C-241F9C9BA5B1}"/>
    <cellStyle name="Normal 15 2 3 7 3 2" xfId="1631" xr:uid="{110A76DF-A4D7-4EA1-8030-C2576F1A2FA2}"/>
    <cellStyle name="Normal 15 2 3 7 4" xfId="1632" xr:uid="{A45A69D3-6DC5-4473-9961-4FE7C835CE87}"/>
    <cellStyle name="Normal 15 2 3 8" xfId="1633" xr:uid="{C23A661D-2CBA-45C8-9E7D-0FD175C1CB84}"/>
    <cellStyle name="Normal 15 2 3 8 2" xfId="1634" xr:uid="{9E3D22FC-86A8-4EF8-8BBB-D4C613861D03}"/>
    <cellStyle name="Normal 15 2 3 8 2 2" xfId="1635" xr:uid="{E40A9701-B54D-4FFF-BEEF-42CDE46D68F5}"/>
    <cellStyle name="Normal 15 2 3 8 3" xfId="1636" xr:uid="{B7FAACC4-CC90-46C7-B1DE-3C1C4D7DDA2E}"/>
    <cellStyle name="Normal 15 2 3 9" xfId="1637" xr:uid="{C333C43E-3392-4CC1-9FF8-37A0AE1CCAE3}"/>
    <cellStyle name="Normal 15 2 3 9 2" xfId="1638" xr:uid="{860A14CE-FB26-4354-BF6F-F9AB87490BAF}"/>
    <cellStyle name="Normal 15 2 4" xfId="1639" xr:uid="{5F7899E9-E539-4732-B4F0-F5ABBB3B1DD2}"/>
    <cellStyle name="Normal 15 2 4 2" xfId="1640" xr:uid="{DC60D471-F19B-497D-9E44-338D7B066A68}"/>
    <cellStyle name="Normal 15 2 4 2 2" xfId="1641" xr:uid="{3F181C20-0B2A-4D7A-940E-1F083EF05682}"/>
    <cellStyle name="Normal 15 2 4 2 2 2" xfId="1642" xr:uid="{1132AAD3-7BC2-46B9-9E5D-41BCBB5ACC99}"/>
    <cellStyle name="Normal 15 2 4 2 2 2 2" xfId="1643" xr:uid="{4F84AE99-A56C-402D-842D-52D606A7C6AB}"/>
    <cellStyle name="Normal 15 2 4 2 2 2 2 2" xfId="1644" xr:uid="{F8711268-87D5-44CC-874F-19FB8D823AE5}"/>
    <cellStyle name="Normal 15 2 4 2 2 2 2 2 2" xfId="1645" xr:uid="{A779AFB4-2282-42BF-9A26-4D4D40B8963C}"/>
    <cellStyle name="Normal 15 2 4 2 2 2 2 2 2 2" xfId="1646" xr:uid="{9194C58C-848B-4332-B263-C5E6397085E9}"/>
    <cellStyle name="Normal 15 2 4 2 2 2 2 2 3" xfId="1647" xr:uid="{E452AD07-971B-4A6E-9406-D730C2198F88}"/>
    <cellStyle name="Normal 15 2 4 2 2 2 2 3" xfId="1648" xr:uid="{484182ED-77A7-4348-9138-35AC9CAEBFCF}"/>
    <cellStyle name="Normal 15 2 4 2 2 2 2 3 2" xfId="1649" xr:uid="{8AF22E86-092E-4011-9A4C-D199C23F81ED}"/>
    <cellStyle name="Normal 15 2 4 2 2 2 2 4" xfId="1650" xr:uid="{D6B43009-28B3-4170-9291-E687AE3C180D}"/>
    <cellStyle name="Normal 15 2 4 2 2 2 3" xfId="1651" xr:uid="{F82D7D57-4AF6-4734-B063-A22BAE577342}"/>
    <cellStyle name="Normal 15 2 4 2 2 2 3 2" xfId="1652" xr:uid="{2A137AB7-F8CD-4E69-8130-39646D5EECBD}"/>
    <cellStyle name="Normal 15 2 4 2 2 2 3 2 2" xfId="1653" xr:uid="{FD2BFC28-9816-49EB-9415-4149FDF1A46F}"/>
    <cellStyle name="Normal 15 2 4 2 2 2 3 3" xfId="1654" xr:uid="{9B8A444F-933B-4684-8E42-57D0B4B8A84C}"/>
    <cellStyle name="Normal 15 2 4 2 2 2 4" xfId="1655" xr:uid="{BFB216BD-4397-4875-8A2E-A54DC7D96806}"/>
    <cellStyle name="Normal 15 2 4 2 2 2 4 2" xfId="1656" xr:uid="{4A9F1BFD-6324-4566-87C6-45F484EFDD79}"/>
    <cellStyle name="Normal 15 2 4 2 2 2 5" xfId="1657" xr:uid="{6C88F604-DEAD-4E95-B064-5EDD4C17F77E}"/>
    <cellStyle name="Normal 15 2 4 2 2 3" xfId="1658" xr:uid="{FB318B68-6884-4DF7-AD00-2E8131DFEE31}"/>
    <cellStyle name="Normal 15 2 4 2 2 3 2" xfId="1659" xr:uid="{327A8137-A552-48FF-8634-4D92E22CC557}"/>
    <cellStyle name="Normal 15 2 4 2 2 3 2 2" xfId="1660" xr:uid="{B0CDA8C7-B975-4D84-B7DB-AC94BBB7D39F}"/>
    <cellStyle name="Normal 15 2 4 2 2 3 2 2 2" xfId="1661" xr:uid="{EF6C362B-9056-4B18-AFC6-399FFB011CD8}"/>
    <cellStyle name="Normal 15 2 4 2 2 3 2 2 2 2" xfId="1662" xr:uid="{1329F619-A601-41C0-898E-37DB45162431}"/>
    <cellStyle name="Normal 15 2 4 2 2 3 2 2 3" xfId="1663" xr:uid="{AED2A13B-E07E-4081-9989-493672976336}"/>
    <cellStyle name="Normal 15 2 4 2 2 3 2 3" xfId="1664" xr:uid="{3635EFD2-D089-4BCA-BBEF-C2D70CC27485}"/>
    <cellStyle name="Normal 15 2 4 2 2 3 2 3 2" xfId="1665" xr:uid="{C90C8893-29BC-4838-BDA6-3B68D1CD0CFB}"/>
    <cellStyle name="Normal 15 2 4 2 2 3 2 4" xfId="1666" xr:uid="{8ED0894B-DE7C-491F-8FE9-034DCC5D0CA3}"/>
    <cellStyle name="Normal 15 2 4 2 2 3 3" xfId="1667" xr:uid="{F09DC49B-FD44-46B0-B53E-884492E510B0}"/>
    <cellStyle name="Normal 15 2 4 2 2 3 3 2" xfId="1668" xr:uid="{B6FEE99C-501A-42C0-A302-39F3A38B6558}"/>
    <cellStyle name="Normal 15 2 4 2 2 3 3 2 2" xfId="1669" xr:uid="{15875495-27C7-4924-AE5B-8081E5361F0B}"/>
    <cellStyle name="Normal 15 2 4 2 2 3 3 3" xfId="1670" xr:uid="{9CE785E5-B589-456C-B010-B5E83FEA71BF}"/>
    <cellStyle name="Normal 15 2 4 2 2 3 4" xfId="1671" xr:uid="{1207FBA6-8452-415F-ABA1-2E3749B7F196}"/>
    <cellStyle name="Normal 15 2 4 2 2 3 4 2" xfId="1672" xr:uid="{D8E2A704-62B0-4762-B516-D518655B8298}"/>
    <cellStyle name="Normal 15 2 4 2 2 3 5" xfId="1673" xr:uid="{562C600E-782B-4470-8DC0-8AC09758C706}"/>
    <cellStyle name="Normal 15 2 4 2 2 4" xfId="1674" xr:uid="{9ABA4560-62BA-4ED0-91AA-62667422132B}"/>
    <cellStyle name="Normal 15 2 4 2 2 4 2" xfId="1675" xr:uid="{4568EC26-4C68-4941-85E0-52D45F63771F}"/>
    <cellStyle name="Normal 15 2 4 2 2 4 2 2" xfId="1676" xr:uid="{BDD28042-990B-4F72-A4D1-44ED7E2C4272}"/>
    <cellStyle name="Normal 15 2 4 2 2 4 2 2 2" xfId="1677" xr:uid="{8891D9FC-60E7-416C-939A-F1326D793537}"/>
    <cellStyle name="Normal 15 2 4 2 2 4 2 3" xfId="1678" xr:uid="{D1C51AE1-7766-4394-AFAD-384702F073F9}"/>
    <cellStyle name="Normal 15 2 4 2 2 4 3" xfId="1679" xr:uid="{0A5B363E-0568-4A09-AC6B-D27958F2CB9A}"/>
    <cellStyle name="Normal 15 2 4 2 2 4 3 2" xfId="1680" xr:uid="{EABD6105-43D8-465F-BCE2-FE610CFA6A35}"/>
    <cellStyle name="Normal 15 2 4 2 2 4 4" xfId="1681" xr:uid="{46AE251C-F655-4757-981F-D7EB912694E2}"/>
    <cellStyle name="Normal 15 2 4 2 2 5" xfId="1682" xr:uid="{E7D9B5F1-C227-4FF6-A445-7D9CFBEE6C19}"/>
    <cellStyle name="Normal 15 2 4 2 2 5 2" xfId="1683" xr:uid="{236D6241-32EE-409E-BE84-94422A4CF55A}"/>
    <cellStyle name="Normal 15 2 4 2 2 5 2 2" xfId="1684" xr:uid="{B087E11A-36C4-4DB7-BB15-C1430C15F98B}"/>
    <cellStyle name="Normal 15 2 4 2 2 5 3" xfId="1685" xr:uid="{C1804192-B296-4157-B49D-5974708C1343}"/>
    <cellStyle name="Normal 15 2 4 2 2 6" xfId="1686" xr:uid="{EAE40E9C-456E-4254-90E5-1FC179A9D6F6}"/>
    <cellStyle name="Normal 15 2 4 2 2 6 2" xfId="1687" xr:uid="{4814C975-583D-4557-A9A7-FC60FDE467F6}"/>
    <cellStyle name="Normal 15 2 4 2 2 7" xfId="1688" xr:uid="{1602C065-7A6B-4BF2-A3E7-17CD984D49B6}"/>
    <cellStyle name="Normal 15 2 4 2 3" xfId="1689" xr:uid="{68F9D45D-1D52-41C7-8B00-4789EDD6647C}"/>
    <cellStyle name="Normal 15 2 4 2 3 2" xfId="1690" xr:uid="{EA924A07-60CD-4997-AD3C-E4054B1BF5F5}"/>
    <cellStyle name="Normal 15 2 4 2 3 2 2" xfId="1691" xr:uid="{E6711A86-3506-45AC-874F-D54AA2A7F4FE}"/>
    <cellStyle name="Normal 15 2 4 2 3 2 2 2" xfId="1692" xr:uid="{86E7CE9E-A64A-4683-A96A-7FB827BA594D}"/>
    <cellStyle name="Normal 15 2 4 2 3 2 2 2 2" xfId="1693" xr:uid="{B0198247-B099-4059-A875-0E6BE60A4769}"/>
    <cellStyle name="Normal 15 2 4 2 3 2 2 3" xfId="1694" xr:uid="{1A356461-4F24-41CA-A41F-ADF382E2E67E}"/>
    <cellStyle name="Normal 15 2 4 2 3 2 3" xfId="1695" xr:uid="{AD649292-7318-4F6F-8D7F-296C1A8BE805}"/>
    <cellStyle name="Normal 15 2 4 2 3 2 3 2" xfId="1696" xr:uid="{9C9BBBC3-DBE5-45FD-A4FA-A85ABE9F9E37}"/>
    <cellStyle name="Normal 15 2 4 2 3 2 4" xfId="1697" xr:uid="{94768F5D-14A6-44A6-9423-8D166AC28D89}"/>
    <cellStyle name="Normal 15 2 4 2 3 3" xfId="1698" xr:uid="{967D3F77-019E-459C-ABF6-D99B03654635}"/>
    <cellStyle name="Normal 15 2 4 2 3 3 2" xfId="1699" xr:uid="{D2EF0364-20DD-425E-8C2A-CF7B13E36BBD}"/>
    <cellStyle name="Normal 15 2 4 2 3 3 2 2" xfId="1700" xr:uid="{A3B38FEA-D567-45F3-AE82-E68047E27C2D}"/>
    <cellStyle name="Normal 15 2 4 2 3 3 3" xfId="1701" xr:uid="{844E99B5-3819-4904-9CD2-31766554DCC8}"/>
    <cellStyle name="Normal 15 2 4 2 3 4" xfId="1702" xr:uid="{D3117689-3A80-421C-A1CD-A70E2EEC35A5}"/>
    <cellStyle name="Normal 15 2 4 2 3 4 2" xfId="1703" xr:uid="{D8474A1C-2E85-46C2-B70B-A2F7C4110C99}"/>
    <cellStyle name="Normal 15 2 4 2 3 5" xfId="1704" xr:uid="{447A1194-B430-499F-BF2B-6BFEB9A5DD9C}"/>
    <cellStyle name="Normal 15 2 4 2 4" xfId="1705" xr:uid="{0D262BA1-F58A-4B08-8706-64D404AF20AE}"/>
    <cellStyle name="Normal 15 2 4 2 4 2" xfId="1706" xr:uid="{E5B64D4E-B7EF-4284-BFED-244411F726B0}"/>
    <cellStyle name="Normal 15 2 4 2 4 2 2" xfId="1707" xr:uid="{14E90AF4-BCE9-42FA-8BF0-9ADCC2DB4A2E}"/>
    <cellStyle name="Normal 15 2 4 2 4 2 2 2" xfId="1708" xr:uid="{632DBFF5-A5F4-4E84-B93B-17C2971D6982}"/>
    <cellStyle name="Normal 15 2 4 2 4 2 2 2 2" xfId="1709" xr:uid="{7EFD6E49-4866-4CC2-B77C-F463562E51CB}"/>
    <cellStyle name="Normal 15 2 4 2 4 2 2 3" xfId="1710" xr:uid="{7F4E8FEA-3141-4160-B61A-F7AB157AFCF5}"/>
    <cellStyle name="Normal 15 2 4 2 4 2 3" xfId="1711" xr:uid="{9E3AD3C2-8C66-4DAC-BFC1-7E8C4F409922}"/>
    <cellStyle name="Normal 15 2 4 2 4 2 3 2" xfId="1712" xr:uid="{FB872954-9FC3-494F-AF58-F3A5D8646990}"/>
    <cellStyle name="Normal 15 2 4 2 4 2 4" xfId="1713" xr:uid="{55482B8F-4F73-42CB-93AA-C7053BCE505F}"/>
    <cellStyle name="Normal 15 2 4 2 4 3" xfId="1714" xr:uid="{5E48490E-37AC-4158-BCE3-B4EE1B07F2FF}"/>
    <cellStyle name="Normal 15 2 4 2 4 3 2" xfId="1715" xr:uid="{CF558843-162C-43D5-9B8B-0AA82D1DDE80}"/>
    <cellStyle name="Normal 15 2 4 2 4 3 2 2" xfId="1716" xr:uid="{6E2AFD8F-1730-4C9D-B8ED-683DBA496B48}"/>
    <cellStyle name="Normal 15 2 4 2 4 3 3" xfId="1717" xr:uid="{42179901-C17C-4A37-B4AA-15A8975D79F5}"/>
    <cellStyle name="Normal 15 2 4 2 4 4" xfId="1718" xr:uid="{C40AFE72-1E46-43CC-91C0-82FEC372C181}"/>
    <cellStyle name="Normal 15 2 4 2 4 4 2" xfId="1719" xr:uid="{8C3CAEF9-35B7-4215-8473-87793B44A6ED}"/>
    <cellStyle name="Normal 15 2 4 2 4 5" xfId="1720" xr:uid="{18711390-714B-445F-8D46-8A57A5083A0D}"/>
    <cellStyle name="Normal 15 2 4 2 5" xfId="1721" xr:uid="{FFCB95DE-4276-4FBD-B57E-AB675E44BA07}"/>
    <cellStyle name="Normal 15 2 4 2 5 2" xfId="1722" xr:uid="{D9335628-BF16-421A-9E46-BD601375625C}"/>
    <cellStyle name="Normal 15 2 4 2 5 2 2" xfId="1723" xr:uid="{9CC17A15-08F3-4058-A069-B18BFAA0F5A6}"/>
    <cellStyle name="Normal 15 2 4 2 5 2 2 2" xfId="1724" xr:uid="{0225845C-6F8A-4051-A6F8-68D97AFD9D41}"/>
    <cellStyle name="Normal 15 2 4 2 5 2 3" xfId="1725" xr:uid="{59224B0D-EAD1-4B95-849E-39FF71FDC833}"/>
    <cellStyle name="Normal 15 2 4 2 5 3" xfId="1726" xr:uid="{FC57E6D1-D338-434F-A390-2FF2414B7A7B}"/>
    <cellStyle name="Normal 15 2 4 2 5 3 2" xfId="1727" xr:uid="{EF0281E9-52FE-4951-8BCC-32B2E42A2A45}"/>
    <cellStyle name="Normal 15 2 4 2 5 4" xfId="1728" xr:uid="{6EBBAE52-918D-4598-9DB2-AFDB1064326F}"/>
    <cellStyle name="Normal 15 2 4 2 6" xfId="1729" xr:uid="{EDFCF20D-F142-4F8A-81B5-56EFB076C210}"/>
    <cellStyle name="Normal 15 2 4 2 6 2" xfId="1730" xr:uid="{4CEBB88C-7827-4DE1-B5F1-7A71D7F320BD}"/>
    <cellStyle name="Normal 15 2 4 2 6 2 2" xfId="1731" xr:uid="{49FCCC9B-691F-4F37-A339-AEE69E5C5CBA}"/>
    <cellStyle name="Normal 15 2 4 2 6 3" xfId="1732" xr:uid="{08EEB0DE-5F06-4D81-95CC-5BE30F860802}"/>
    <cellStyle name="Normal 15 2 4 2 7" xfId="1733" xr:uid="{776BD683-AE8D-4194-BD86-5E94DA3BEE83}"/>
    <cellStyle name="Normal 15 2 4 2 7 2" xfId="1734" xr:uid="{5F4A8A3D-E1E7-4D34-90D8-B45A7A5A7838}"/>
    <cellStyle name="Normal 15 2 4 2 8" xfId="1735" xr:uid="{8009882E-E31A-4499-B677-62EFA123FEF3}"/>
    <cellStyle name="Normal 15 2 4 3" xfId="1736" xr:uid="{BD306150-16E7-41FC-8752-1C637D56981F}"/>
    <cellStyle name="Normal 15 2 4 3 2" xfId="1737" xr:uid="{79AB3C20-12F9-4DB7-8124-EA972544AF39}"/>
    <cellStyle name="Normal 15 2 4 3 2 2" xfId="1738" xr:uid="{F006346B-F0C7-4A92-8217-C41C28171F17}"/>
    <cellStyle name="Normal 15 2 4 3 2 2 2" xfId="1739" xr:uid="{11C3D6F4-9958-4482-9AB9-B0514F77B0C6}"/>
    <cellStyle name="Normal 15 2 4 3 2 2 2 2" xfId="1740" xr:uid="{99CA7B4B-912B-42BE-95D0-F3298BAF746B}"/>
    <cellStyle name="Normal 15 2 4 3 2 2 2 2 2" xfId="1741" xr:uid="{2BAA7733-0B17-42C4-8B07-BAC75C33365B}"/>
    <cellStyle name="Normal 15 2 4 3 2 2 2 3" xfId="1742" xr:uid="{BB796FB1-4F9A-47E2-A5D8-6059F8549BB2}"/>
    <cellStyle name="Normal 15 2 4 3 2 2 3" xfId="1743" xr:uid="{BD04A4E4-0E48-40EE-BD68-7616EBB29D16}"/>
    <cellStyle name="Normal 15 2 4 3 2 2 3 2" xfId="1744" xr:uid="{EEE50A23-7B49-4F48-AD09-7A3E9C90857B}"/>
    <cellStyle name="Normal 15 2 4 3 2 2 4" xfId="1745" xr:uid="{55A8A21B-6E81-487C-8FFD-4CEE8CD3182D}"/>
    <cellStyle name="Normal 15 2 4 3 2 3" xfId="1746" xr:uid="{CD264F27-A8E5-4A9F-8E20-697E38B31EF3}"/>
    <cellStyle name="Normal 15 2 4 3 2 3 2" xfId="1747" xr:uid="{7C488F82-1334-4739-95AE-7DABC9CC3B31}"/>
    <cellStyle name="Normal 15 2 4 3 2 3 2 2" xfId="1748" xr:uid="{FFE9DA96-4024-420D-ACD3-483F9AE39EE3}"/>
    <cellStyle name="Normal 15 2 4 3 2 3 3" xfId="1749" xr:uid="{82BEFD27-4239-415A-8F2C-60B64F0E2647}"/>
    <cellStyle name="Normal 15 2 4 3 2 4" xfId="1750" xr:uid="{775E924A-BA21-4242-8D53-29A43143D35D}"/>
    <cellStyle name="Normal 15 2 4 3 2 4 2" xfId="1751" xr:uid="{F993FA74-FE92-460D-80E8-9DE6478E7C8B}"/>
    <cellStyle name="Normal 15 2 4 3 2 5" xfId="1752" xr:uid="{9610A48C-C8B5-4977-8D3D-9B858FF6F260}"/>
    <cellStyle name="Normal 15 2 4 3 3" xfId="1753" xr:uid="{EA804219-842F-4F32-8CB5-391DDF01222F}"/>
    <cellStyle name="Normal 15 2 4 3 3 2" xfId="1754" xr:uid="{8FE0581B-A57B-4E62-8460-A74B7C0EC458}"/>
    <cellStyle name="Normal 15 2 4 3 3 2 2" xfId="1755" xr:uid="{B1978361-7D14-499B-B8C6-B7CF76FBB17D}"/>
    <cellStyle name="Normal 15 2 4 3 3 2 2 2" xfId="1756" xr:uid="{FD9893A1-9798-42A9-886C-D4356E2ED585}"/>
    <cellStyle name="Normal 15 2 4 3 3 2 2 2 2" xfId="1757" xr:uid="{C6C3C7E6-D8CB-441A-8C30-4CD7FC6451FD}"/>
    <cellStyle name="Normal 15 2 4 3 3 2 2 3" xfId="1758" xr:uid="{BF86B46B-1CCD-4656-ACCA-539DE33F6281}"/>
    <cellStyle name="Normal 15 2 4 3 3 2 3" xfId="1759" xr:uid="{CC524558-2617-4F45-A856-A948A83E3917}"/>
    <cellStyle name="Normal 15 2 4 3 3 2 3 2" xfId="1760" xr:uid="{1F4F4573-6249-458D-90CA-3E5E50792A0D}"/>
    <cellStyle name="Normal 15 2 4 3 3 2 4" xfId="1761" xr:uid="{CFAF1F3A-7D40-4E6A-8856-568F934A458D}"/>
    <cellStyle name="Normal 15 2 4 3 3 3" xfId="1762" xr:uid="{F931B04B-C4D7-413B-B76A-DE2B14EE916C}"/>
    <cellStyle name="Normal 15 2 4 3 3 3 2" xfId="1763" xr:uid="{3E4555B1-C8AA-4A20-9F30-77558C84EDF0}"/>
    <cellStyle name="Normal 15 2 4 3 3 3 2 2" xfId="1764" xr:uid="{976359BC-5CB4-43AA-9E6B-40D78BF6BE77}"/>
    <cellStyle name="Normal 15 2 4 3 3 3 3" xfId="1765" xr:uid="{0BF693C6-CFAC-45BC-A736-BAA77DB1600F}"/>
    <cellStyle name="Normal 15 2 4 3 3 4" xfId="1766" xr:uid="{81A6646D-50AA-416B-96E1-36F8177D545C}"/>
    <cellStyle name="Normal 15 2 4 3 3 4 2" xfId="1767" xr:uid="{9C06F2A5-8249-4DE6-B25C-9300DC197FA3}"/>
    <cellStyle name="Normal 15 2 4 3 3 5" xfId="1768" xr:uid="{EDB05836-5BCF-4E68-88A3-8EA5475AFADF}"/>
    <cellStyle name="Normal 15 2 4 3 4" xfId="1769" xr:uid="{686107D7-88FC-4E1E-BDD5-231F4ADFA1E4}"/>
    <cellStyle name="Normal 15 2 4 3 4 2" xfId="1770" xr:uid="{AB132971-271A-4440-9148-E90BBA48B369}"/>
    <cellStyle name="Normal 15 2 4 3 4 2 2" xfId="1771" xr:uid="{9518F00E-7D33-40F4-9AC1-DB92DCF28757}"/>
    <cellStyle name="Normal 15 2 4 3 4 2 2 2" xfId="1772" xr:uid="{FE7B18F9-68C1-4D0E-A7CD-95BF5949941F}"/>
    <cellStyle name="Normal 15 2 4 3 4 2 3" xfId="1773" xr:uid="{EF0B3340-0C57-4A3F-BEE4-C467AEC11C3F}"/>
    <cellStyle name="Normal 15 2 4 3 4 3" xfId="1774" xr:uid="{F9B18548-18A2-46D6-B9F6-D0051DBF54F9}"/>
    <cellStyle name="Normal 15 2 4 3 4 3 2" xfId="1775" xr:uid="{9AEF3018-39CF-49B1-8A93-92CAB6CE3CD2}"/>
    <cellStyle name="Normal 15 2 4 3 4 4" xfId="1776" xr:uid="{9C9DD08D-BB36-404D-8BA2-9335418AF52B}"/>
    <cellStyle name="Normal 15 2 4 3 5" xfId="1777" xr:uid="{4DBFF918-AEF8-4C9D-BEF0-CABE3124312A}"/>
    <cellStyle name="Normal 15 2 4 3 5 2" xfId="1778" xr:uid="{6E978430-C5BB-4DED-BA81-459FA022CD2E}"/>
    <cellStyle name="Normal 15 2 4 3 5 2 2" xfId="1779" xr:uid="{2F295B51-4E1C-4DA3-B96F-5655D60D5E7B}"/>
    <cellStyle name="Normal 15 2 4 3 5 3" xfId="1780" xr:uid="{9274A24B-2B7B-453B-8A76-893B13F7D96F}"/>
    <cellStyle name="Normal 15 2 4 3 6" xfId="1781" xr:uid="{AA73BFC7-92A5-4F6A-84FA-43DC0916D55A}"/>
    <cellStyle name="Normal 15 2 4 3 6 2" xfId="1782" xr:uid="{A6989FBE-5E0D-431A-A2EC-DA33696CAE1D}"/>
    <cellStyle name="Normal 15 2 4 3 7" xfId="1783" xr:uid="{80817C11-44E5-4D3D-BC7A-F6FF8383154C}"/>
    <cellStyle name="Normal 15 2 4 4" xfId="1784" xr:uid="{71E3B8B7-7C48-42E7-A7AE-BCB7856F3E13}"/>
    <cellStyle name="Normal 15 2 4 4 2" xfId="1785" xr:uid="{E7D67D81-13F8-4383-A266-271F56867749}"/>
    <cellStyle name="Normal 15 2 4 4 2 2" xfId="1786" xr:uid="{0DCC6FCF-D9F8-4E7E-8C12-76C64A9C0602}"/>
    <cellStyle name="Normal 15 2 4 4 2 2 2" xfId="1787" xr:uid="{70030563-4566-4A0B-8F30-C5C21BC3F909}"/>
    <cellStyle name="Normal 15 2 4 4 2 2 2 2" xfId="1788" xr:uid="{42279D48-8691-4DCC-AA8D-E4D1872E6A02}"/>
    <cellStyle name="Normal 15 2 4 4 2 2 3" xfId="1789" xr:uid="{DFD325EC-616F-4C1A-AFEA-495C9ECAC7EE}"/>
    <cellStyle name="Normal 15 2 4 4 2 3" xfId="1790" xr:uid="{B4A27BEE-D594-4D29-A61B-E08FEE79DE1E}"/>
    <cellStyle name="Normal 15 2 4 4 2 3 2" xfId="1791" xr:uid="{DE5D7ABD-99A8-44DC-9489-BDACE180F4D9}"/>
    <cellStyle name="Normal 15 2 4 4 2 4" xfId="1792" xr:uid="{E032C35D-1019-4593-B470-61D3DBB73C47}"/>
    <cellStyle name="Normal 15 2 4 4 3" xfId="1793" xr:uid="{89A7E971-5672-4C0B-884B-33FC0B2345BA}"/>
    <cellStyle name="Normal 15 2 4 4 3 2" xfId="1794" xr:uid="{C94F3300-6AF9-477F-B0F8-991EAFC9DB67}"/>
    <cellStyle name="Normal 15 2 4 4 3 2 2" xfId="1795" xr:uid="{079E50B1-3054-4063-B43B-E875D643B54F}"/>
    <cellStyle name="Normal 15 2 4 4 3 3" xfId="1796" xr:uid="{8413C9AA-A144-405C-87AC-C94941D788C3}"/>
    <cellStyle name="Normal 15 2 4 4 4" xfId="1797" xr:uid="{46B7ACF5-E75A-4A5D-BBD3-DE521CCA141A}"/>
    <cellStyle name="Normal 15 2 4 4 4 2" xfId="1798" xr:uid="{0018A375-FE13-415E-BF94-9D25E79F0E34}"/>
    <cellStyle name="Normal 15 2 4 4 5" xfId="1799" xr:uid="{B1578468-D6AE-4CCF-B52F-D1D59DF626A3}"/>
    <cellStyle name="Normal 15 2 4 5" xfId="1800" xr:uid="{B26FB721-D26B-4FC8-9063-061A191D9D2C}"/>
    <cellStyle name="Normal 15 2 4 5 2" xfId="1801" xr:uid="{F6BDE841-DB61-4F39-915C-3CD834513941}"/>
    <cellStyle name="Normal 15 2 4 5 2 2" xfId="1802" xr:uid="{DF83D9A2-EEE9-44C4-8B20-302ADF6D67DB}"/>
    <cellStyle name="Normal 15 2 4 5 2 2 2" xfId="1803" xr:uid="{22D56A4F-9901-4FE1-9596-7E87E8A47072}"/>
    <cellStyle name="Normal 15 2 4 5 2 2 2 2" xfId="1804" xr:uid="{5E765DB3-E615-4CE9-8ABC-25F3D6A3DDE6}"/>
    <cellStyle name="Normal 15 2 4 5 2 2 3" xfId="1805" xr:uid="{BF1C5E6B-5498-4B27-BE04-B330A8D50945}"/>
    <cellStyle name="Normal 15 2 4 5 2 3" xfId="1806" xr:uid="{E6702A1E-7DD2-49D2-BD01-51E9B2E169DF}"/>
    <cellStyle name="Normal 15 2 4 5 2 3 2" xfId="1807" xr:uid="{F7C04281-BA19-4718-A615-88831C1C16EC}"/>
    <cellStyle name="Normal 15 2 4 5 2 4" xfId="1808" xr:uid="{8817C169-A84E-4ABF-9296-3BF1A87AB385}"/>
    <cellStyle name="Normal 15 2 4 5 3" xfId="1809" xr:uid="{39FEC2CE-9C14-4FB0-BBAC-67326F45FEE7}"/>
    <cellStyle name="Normal 15 2 4 5 3 2" xfId="1810" xr:uid="{49A44201-C19A-49A5-95FE-6520E5D330FC}"/>
    <cellStyle name="Normal 15 2 4 5 3 2 2" xfId="1811" xr:uid="{09B602DF-9C71-4D10-A862-948FB58BD414}"/>
    <cellStyle name="Normal 15 2 4 5 3 3" xfId="1812" xr:uid="{CFF740E4-95E8-4B2D-B44F-8B3123E44E81}"/>
    <cellStyle name="Normal 15 2 4 5 4" xfId="1813" xr:uid="{F5AD60AE-B528-4377-A5CC-1489C303C95F}"/>
    <cellStyle name="Normal 15 2 4 5 4 2" xfId="1814" xr:uid="{8047E158-6476-426D-BB1F-7C778243D5FA}"/>
    <cellStyle name="Normal 15 2 4 5 5" xfId="1815" xr:uid="{94023BEE-E2E3-4D87-9D9C-CC05A01A42AF}"/>
    <cellStyle name="Normal 15 2 4 6" xfId="1816" xr:uid="{EA513988-FB42-4F5A-9FF1-CD40FEB6DC58}"/>
    <cellStyle name="Normal 15 2 4 6 2" xfId="1817" xr:uid="{187F3711-EE29-4445-AF72-0BF2FAA4B741}"/>
    <cellStyle name="Normal 15 2 4 6 2 2" xfId="1818" xr:uid="{5F1B1630-421F-46E6-A209-2E973D5D4DFB}"/>
    <cellStyle name="Normal 15 2 4 6 2 2 2" xfId="1819" xr:uid="{C2A0BF8E-E250-4D41-AF2D-0E348459CC1E}"/>
    <cellStyle name="Normal 15 2 4 6 2 3" xfId="1820" xr:uid="{7DB4E0B8-77A0-4F64-8D9E-168A1CE58155}"/>
    <cellStyle name="Normal 15 2 4 6 3" xfId="1821" xr:uid="{A4A587DF-E5B7-4FD8-A636-5E44740F2BFE}"/>
    <cellStyle name="Normal 15 2 4 6 3 2" xfId="1822" xr:uid="{471D0F06-FB71-4E25-94BF-E2D83805A8C2}"/>
    <cellStyle name="Normal 15 2 4 6 4" xfId="1823" xr:uid="{436D35DD-1D23-4C67-BEE8-B99480A34916}"/>
    <cellStyle name="Normal 15 2 4 7" xfId="1824" xr:uid="{583FFF69-3AD3-450D-8B9A-FCA0E50E516B}"/>
    <cellStyle name="Normal 15 2 4 7 2" xfId="1825" xr:uid="{18F4C65C-0114-451C-BC07-5BB4C161AF16}"/>
    <cellStyle name="Normal 15 2 4 7 2 2" xfId="1826" xr:uid="{9BB0A796-7FF9-4032-A845-B6176BB52080}"/>
    <cellStyle name="Normal 15 2 4 7 3" xfId="1827" xr:uid="{6E7FFFFB-1779-441A-8B55-68E44846AA46}"/>
    <cellStyle name="Normal 15 2 4 8" xfId="1828" xr:uid="{BE65C3EC-212F-4C5A-949F-B04FABCFB15F}"/>
    <cellStyle name="Normal 15 2 4 8 2" xfId="1829" xr:uid="{26A3EEF2-8865-4E89-9724-99DE49FF3B2F}"/>
    <cellStyle name="Normal 15 2 4 9" xfId="1830" xr:uid="{BFA8C4F7-B68C-4816-BE76-CAA681BA2BD7}"/>
    <cellStyle name="Normal 15 2 5" xfId="1831" xr:uid="{027CB457-6E30-405A-8048-142FA7B2E7DF}"/>
    <cellStyle name="Normal 15 2 5 2" xfId="1832" xr:uid="{B1651B7B-3948-4D22-9CE2-B0BD1D8E326A}"/>
    <cellStyle name="Normal 15 2 5 2 2" xfId="1833" xr:uid="{8832C435-C389-48D1-900F-FDA339F2A7AC}"/>
    <cellStyle name="Normal 15 2 5 2 2 2" xfId="1834" xr:uid="{4D8E9D3D-ECF9-48D8-8D12-F3844FA93E2D}"/>
    <cellStyle name="Normal 15 2 5 2 2 2 2" xfId="1835" xr:uid="{422D7ECF-0CA0-457C-9FAC-3C202F7FFB83}"/>
    <cellStyle name="Normal 15 2 5 2 2 2 2 2" xfId="1836" xr:uid="{3F52312D-123C-4652-9013-D619A17F99F0}"/>
    <cellStyle name="Normal 15 2 5 2 2 2 2 2 2" xfId="1837" xr:uid="{E4B1975C-B272-4DF9-84FA-6F2DE5AEAA8B}"/>
    <cellStyle name="Normal 15 2 5 2 2 2 2 3" xfId="1838" xr:uid="{085B3579-644C-4AD0-B770-3EA8AF661D36}"/>
    <cellStyle name="Normal 15 2 5 2 2 2 3" xfId="1839" xr:uid="{28A8C6D8-62E6-4B86-BB28-99E011200C46}"/>
    <cellStyle name="Normal 15 2 5 2 2 2 3 2" xfId="1840" xr:uid="{D2CFAB9E-0236-4180-ACDD-29DCF04CA20A}"/>
    <cellStyle name="Normal 15 2 5 2 2 2 4" xfId="1841" xr:uid="{CFC38338-E87F-4439-9E20-F23EDE04FC2B}"/>
    <cellStyle name="Normal 15 2 5 2 2 3" xfId="1842" xr:uid="{363BEF42-9782-4F03-826A-7DC3B27B2DE7}"/>
    <cellStyle name="Normal 15 2 5 2 2 3 2" xfId="1843" xr:uid="{40B384D6-0C04-460F-B904-82396A5101DA}"/>
    <cellStyle name="Normal 15 2 5 2 2 3 2 2" xfId="1844" xr:uid="{F7BA5917-10D6-472B-8AC3-9BA4FEBDE4BB}"/>
    <cellStyle name="Normal 15 2 5 2 2 3 3" xfId="1845" xr:uid="{1662A4AC-1191-48D2-8044-CF127ECEEF0D}"/>
    <cellStyle name="Normal 15 2 5 2 2 4" xfId="1846" xr:uid="{2C62B33C-B890-4FF6-96F2-9A187DE2D032}"/>
    <cellStyle name="Normal 15 2 5 2 2 4 2" xfId="1847" xr:uid="{98CC7E08-78B3-47B0-9BC5-053F16DF820C}"/>
    <cellStyle name="Normal 15 2 5 2 2 5" xfId="1848" xr:uid="{ED54CB09-667C-4A8D-81C1-69C54A9ADD46}"/>
    <cellStyle name="Normal 15 2 5 2 3" xfId="1849" xr:uid="{C634F6D4-8FB3-4909-863C-F661923D91D3}"/>
    <cellStyle name="Normal 15 2 5 2 3 2" xfId="1850" xr:uid="{24953A4B-EDCA-4497-BE98-10ECE8991335}"/>
    <cellStyle name="Normal 15 2 5 2 3 2 2" xfId="1851" xr:uid="{9AD9BF99-1E83-47DB-884E-72F2EF2A9C93}"/>
    <cellStyle name="Normal 15 2 5 2 3 2 2 2" xfId="1852" xr:uid="{0D6BB303-BB72-489F-93ED-FB4EB993E844}"/>
    <cellStyle name="Normal 15 2 5 2 3 2 2 2 2" xfId="1853" xr:uid="{56FFDDCB-4E45-4EF4-99C2-B8A75B72CDF7}"/>
    <cellStyle name="Normal 15 2 5 2 3 2 2 3" xfId="1854" xr:uid="{9D9018EE-65BD-4157-AF32-4C178A97B3A0}"/>
    <cellStyle name="Normal 15 2 5 2 3 2 3" xfId="1855" xr:uid="{5F29C776-3608-49E6-AE75-6C0373575A55}"/>
    <cellStyle name="Normal 15 2 5 2 3 2 3 2" xfId="1856" xr:uid="{3D20D894-4F34-4257-8CB5-E9B4C82206E5}"/>
    <cellStyle name="Normal 15 2 5 2 3 2 4" xfId="1857" xr:uid="{7969D2C5-3EAC-4441-B87F-E0ECAB0C2076}"/>
    <cellStyle name="Normal 15 2 5 2 3 3" xfId="1858" xr:uid="{7E04D83F-0D6F-4175-94BA-A4CDFBD6E1BE}"/>
    <cellStyle name="Normal 15 2 5 2 3 3 2" xfId="1859" xr:uid="{CE26EE66-F978-4379-ABD3-EBE0FA2BB765}"/>
    <cellStyle name="Normal 15 2 5 2 3 3 2 2" xfId="1860" xr:uid="{4F8740A6-2E54-4B6C-98B0-5B7D29826EDD}"/>
    <cellStyle name="Normal 15 2 5 2 3 3 3" xfId="1861" xr:uid="{2B8FA947-2C5C-41A0-AB6A-3047CC399E3F}"/>
    <cellStyle name="Normal 15 2 5 2 3 4" xfId="1862" xr:uid="{AB65BBF6-6EBC-412E-906D-84F4E17CF1E4}"/>
    <cellStyle name="Normal 15 2 5 2 3 4 2" xfId="1863" xr:uid="{19B85060-DBD4-42B5-B3CC-EA7232367CC0}"/>
    <cellStyle name="Normal 15 2 5 2 3 5" xfId="1864" xr:uid="{0E807FE0-07D6-45AF-A4FF-28729D7C7787}"/>
    <cellStyle name="Normal 15 2 5 2 4" xfId="1865" xr:uid="{001F03CF-046F-4D5B-B4D9-505521B847DA}"/>
    <cellStyle name="Normal 15 2 5 2 4 2" xfId="1866" xr:uid="{941C0E77-ED91-4516-8884-0431C97FA48A}"/>
    <cellStyle name="Normal 15 2 5 2 4 2 2" xfId="1867" xr:uid="{E3CE50EC-B607-473A-AB30-BDF21820D3C7}"/>
    <cellStyle name="Normal 15 2 5 2 4 2 2 2" xfId="1868" xr:uid="{6374A596-1955-463B-8A28-06ACEA3106C2}"/>
    <cellStyle name="Normal 15 2 5 2 4 2 3" xfId="1869" xr:uid="{5F106489-43C0-40AF-8808-7E91C73516F9}"/>
    <cellStyle name="Normal 15 2 5 2 4 3" xfId="1870" xr:uid="{E3ABF02D-1E47-4022-8C29-35C93FC13367}"/>
    <cellStyle name="Normal 15 2 5 2 4 3 2" xfId="1871" xr:uid="{B595C7DD-6119-406B-BBD9-51E2A7B8C055}"/>
    <cellStyle name="Normal 15 2 5 2 4 4" xfId="1872" xr:uid="{B91A9D25-B367-4265-BA7F-3911FD5ACE9C}"/>
    <cellStyle name="Normal 15 2 5 2 5" xfId="1873" xr:uid="{9FF0619B-708C-4F6B-89C0-957A19134E61}"/>
    <cellStyle name="Normal 15 2 5 2 5 2" xfId="1874" xr:uid="{297C540C-DAA9-487C-B69F-FD32F10D0A5D}"/>
    <cellStyle name="Normal 15 2 5 2 5 2 2" xfId="1875" xr:uid="{A173B371-6A37-4FAC-97A9-323D049CC8BC}"/>
    <cellStyle name="Normal 15 2 5 2 5 3" xfId="1876" xr:uid="{E9231EB5-A64E-4192-BBF3-A42862B21043}"/>
    <cellStyle name="Normal 15 2 5 2 6" xfId="1877" xr:uid="{15D5F6DB-DC5D-4139-88B7-4A6C26625FE8}"/>
    <cellStyle name="Normal 15 2 5 2 6 2" xfId="1878" xr:uid="{97B3981C-4A78-43A7-AD0B-27FB747E38B6}"/>
    <cellStyle name="Normal 15 2 5 2 7" xfId="1879" xr:uid="{CA5699CB-054A-4547-A676-FA0AFF397FDB}"/>
    <cellStyle name="Normal 15 2 5 3" xfId="1880" xr:uid="{DF6C1269-0FCE-4DD7-BDFE-5E79B04D6FA0}"/>
    <cellStyle name="Normal 15 2 5 3 2" xfId="1881" xr:uid="{6BF24F71-28F9-4183-A6E9-9DF62932A14B}"/>
    <cellStyle name="Normal 15 2 5 3 2 2" xfId="1882" xr:uid="{7527A8A6-7015-4118-86DC-4B1BB7DC00E0}"/>
    <cellStyle name="Normal 15 2 5 3 2 2 2" xfId="1883" xr:uid="{841281F6-C97C-4D87-A8EF-7751FCD0586D}"/>
    <cellStyle name="Normal 15 2 5 3 2 2 2 2" xfId="1884" xr:uid="{CA9E171F-8B29-4500-9C8D-1E3FFA905D38}"/>
    <cellStyle name="Normal 15 2 5 3 2 2 3" xfId="1885" xr:uid="{1615F22F-D089-4C65-AAB5-B84E45B62560}"/>
    <cellStyle name="Normal 15 2 5 3 2 3" xfId="1886" xr:uid="{6A92A8ED-FA29-492F-A208-9A1A5CB07ED0}"/>
    <cellStyle name="Normal 15 2 5 3 2 3 2" xfId="1887" xr:uid="{A374BE8B-88D9-44BE-B406-443C36E536FD}"/>
    <cellStyle name="Normal 15 2 5 3 2 4" xfId="1888" xr:uid="{10189EF0-69C8-4E29-A61B-97FC238597CB}"/>
    <cellStyle name="Normal 15 2 5 3 3" xfId="1889" xr:uid="{27844469-3C16-4F99-ABAD-0EC7AE14DB75}"/>
    <cellStyle name="Normal 15 2 5 3 3 2" xfId="1890" xr:uid="{FB2A206C-EA71-43B9-B785-EB704E2A89BA}"/>
    <cellStyle name="Normal 15 2 5 3 3 2 2" xfId="1891" xr:uid="{0BD9916A-AFC7-4B84-8741-CBA62151F799}"/>
    <cellStyle name="Normal 15 2 5 3 3 3" xfId="1892" xr:uid="{49663319-7D24-4EA2-B841-57334DB7CAAF}"/>
    <cellStyle name="Normal 15 2 5 3 4" xfId="1893" xr:uid="{209F8261-383C-4072-8FE7-8D54C12851B7}"/>
    <cellStyle name="Normal 15 2 5 3 4 2" xfId="1894" xr:uid="{BA711CB2-EAAC-4217-A67B-9473BA9E9B6E}"/>
    <cellStyle name="Normal 15 2 5 3 5" xfId="1895" xr:uid="{D5F5E731-73E4-4B7D-9263-7E1C7E3326C3}"/>
    <cellStyle name="Normal 15 2 5 4" xfId="1896" xr:uid="{FD2CAFEB-8CC2-403C-97D3-E620C02759F3}"/>
    <cellStyle name="Normal 15 2 5 4 2" xfId="1897" xr:uid="{E3C7FEEF-4EA4-49A5-AD42-0DF2B57C5C63}"/>
    <cellStyle name="Normal 15 2 5 4 2 2" xfId="1898" xr:uid="{AD24F580-ACA4-4631-A8E6-CD3EA81885EA}"/>
    <cellStyle name="Normal 15 2 5 4 2 2 2" xfId="1899" xr:uid="{4CFDAC44-4DAD-454F-91A0-E9233A131DCB}"/>
    <cellStyle name="Normal 15 2 5 4 2 2 2 2" xfId="1900" xr:uid="{F0373145-4AAE-46F2-8DC5-45D23DB79B18}"/>
    <cellStyle name="Normal 15 2 5 4 2 2 3" xfId="1901" xr:uid="{C3376BEB-CDDC-42FD-B7EA-009BBD63BE0B}"/>
    <cellStyle name="Normal 15 2 5 4 2 3" xfId="1902" xr:uid="{787E53CD-E9FB-4DE7-BE96-10B3AC02C1F0}"/>
    <cellStyle name="Normal 15 2 5 4 2 3 2" xfId="1903" xr:uid="{7F1B3143-8E68-4193-A67E-D386CF3EF284}"/>
    <cellStyle name="Normal 15 2 5 4 2 4" xfId="1904" xr:uid="{1FC07376-8CD7-482D-B4B4-508DA8D09D0B}"/>
    <cellStyle name="Normal 15 2 5 4 3" xfId="1905" xr:uid="{EB6C0EE7-00B9-460F-96BB-1C0437EA139D}"/>
    <cellStyle name="Normal 15 2 5 4 3 2" xfId="1906" xr:uid="{C0870D9F-07F9-4E94-B0C6-9C85ADB42846}"/>
    <cellStyle name="Normal 15 2 5 4 3 2 2" xfId="1907" xr:uid="{7F915A3F-9002-4D84-AA28-ABBA836A75DD}"/>
    <cellStyle name="Normal 15 2 5 4 3 3" xfId="1908" xr:uid="{B1C864C3-850E-4F71-9F36-7C458FFE2107}"/>
    <cellStyle name="Normal 15 2 5 4 4" xfId="1909" xr:uid="{04300F33-53D6-4DDA-B31E-3BA1AF6EC9CD}"/>
    <cellStyle name="Normal 15 2 5 4 4 2" xfId="1910" xr:uid="{0DFD5133-E88E-4933-9231-DC21D9BE068C}"/>
    <cellStyle name="Normal 15 2 5 4 5" xfId="1911" xr:uid="{440E29F1-9F61-4BA6-95F0-0F114B267762}"/>
    <cellStyle name="Normal 15 2 5 5" xfId="1912" xr:uid="{4F463DBC-A59B-4EEE-9F28-F89FD1B8FBA8}"/>
    <cellStyle name="Normal 15 2 5 5 2" xfId="1913" xr:uid="{0AE3B3F5-4BFA-446A-9936-ACCACE7F3BA0}"/>
    <cellStyle name="Normal 15 2 5 5 2 2" xfId="1914" xr:uid="{1DF87727-BDE9-4823-A635-559339C54F19}"/>
    <cellStyle name="Normal 15 2 5 5 2 2 2" xfId="1915" xr:uid="{7CFD2E14-38E7-409E-B479-924F176AD795}"/>
    <cellStyle name="Normal 15 2 5 5 2 3" xfId="1916" xr:uid="{8DA2A67B-103D-456A-AB55-B3453897E543}"/>
    <cellStyle name="Normal 15 2 5 5 3" xfId="1917" xr:uid="{6A0FC630-E2E4-47EB-AA2F-2965444861FA}"/>
    <cellStyle name="Normal 15 2 5 5 3 2" xfId="1918" xr:uid="{6958E5A1-6441-4F8A-9731-9477E9EFCF0C}"/>
    <cellStyle name="Normal 15 2 5 5 4" xfId="1919" xr:uid="{0FC710E7-6145-4C99-A468-8BF180C88989}"/>
    <cellStyle name="Normal 15 2 5 6" xfId="1920" xr:uid="{5312A450-E5B0-4121-AB1C-8940D75EFD9F}"/>
    <cellStyle name="Normal 15 2 5 6 2" xfId="1921" xr:uid="{F79BB31E-D4C7-477A-A395-04A681BD2A29}"/>
    <cellStyle name="Normal 15 2 5 6 2 2" xfId="1922" xr:uid="{0F8B6FF4-5AD2-4E9E-8899-CB5A6FBAECFE}"/>
    <cellStyle name="Normal 15 2 5 6 3" xfId="1923" xr:uid="{6F86F848-C60F-4622-B31D-FAFE0C15AB9F}"/>
    <cellStyle name="Normal 15 2 5 7" xfId="1924" xr:uid="{89C5C691-1999-49A6-89F1-3FA4B2FA9940}"/>
    <cellStyle name="Normal 15 2 5 7 2" xfId="1925" xr:uid="{175E153D-1327-4FDD-82E3-73C0FDDF00C5}"/>
    <cellStyle name="Normal 15 2 5 8" xfId="1926" xr:uid="{7EFB3072-331A-411A-B846-566548A791C7}"/>
    <cellStyle name="Normal 15 2 6" xfId="1927" xr:uid="{7490A7A4-06B9-4454-AE09-FFA8643038F5}"/>
    <cellStyle name="Normal 15 2 6 2" xfId="1928" xr:uid="{CAB6DDBB-4E65-4538-8939-7EE6A0BB2807}"/>
    <cellStyle name="Normal 15 2 6 2 2" xfId="1929" xr:uid="{9A8C1E80-CE14-4C69-892A-62AC1DD19B1A}"/>
    <cellStyle name="Normal 15 2 6 2 2 2" xfId="1930" xr:uid="{4D8A6DA0-86A6-467A-9239-FBEC6333DA72}"/>
    <cellStyle name="Normal 15 2 6 2 2 2 2" xfId="1931" xr:uid="{56BE4602-38FC-4AC2-96B7-971185A4CDEA}"/>
    <cellStyle name="Normal 15 2 6 2 2 2 2 2" xfId="1932" xr:uid="{1604BBC1-6318-4CC1-8E6C-FE3EE155F03C}"/>
    <cellStyle name="Normal 15 2 6 2 2 2 3" xfId="1933" xr:uid="{5D9B5778-7755-4D16-8997-B7B277C30470}"/>
    <cellStyle name="Normal 15 2 6 2 2 3" xfId="1934" xr:uid="{FBA23A0A-1A98-4AD2-866E-0F909A861258}"/>
    <cellStyle name="Normal 15 2 6 2 2 3 2" xfId="1935" xr:uid="{267E6FDB-EB4F-4E33-8B58-03848B6B2A7F}"/>
    <cellStyle name="Normal 15 2 6 2 2 4" xfId="1936" xr:uid="{2297339D-5C4F-4C38-B8F6-972D65CBBD8C}"/>
    <cellStyle name="Normal 15 2 6 2 3" xfId="1937" xr:uid="{E5A59748-D5F6-47C4-AEDA-6073A204A147}"/>
    <cellStyle name="Normal 15 2 6 2 3 2" xfId="1938" xr:uid="{A8155EB4-A4DB-41F6-8817-E9E126930EDB}"/>
    <cellStyle name="Normal 15 2 6 2 3 2 2" xfId="1939" xr:uid="{FB8F5E85-A192-4E16-A4C7-9C0624B13D59}"/>
    <cellStyle name="Normal 15 2 6 2 3 3" xfId="1940" xr:uid="{9B39B7D0-C702-4DEC-8179-5349AB2DD040}"/>
    <cellStyle name="Normal 15 2 6 2 4" xfId="1941" xr:uid="{E065CD3B-1ADD-4E1E-8576-D5225A15B783}"/>
    <cellStyle name="Normal 15 2 6 2 4 2" xfId="1942" xr:uid="{A295A080-21C4-4A97-9490-B17CE57D1F2A}"/>
    <cellStyle name="Normal 15 2 6 2 5" xfId="1943" xr:uid="{5B9FB54F-E161-4E38-9065-644281D181E8}"/>
    <cellStyle name="Normal 15 2 6 3" xfId="1944" xr:uid="{42E06EC2-BB0F-4278-AB7F-98AAB04CFA0A}"/>
    <cellStyle name="Normal 15 2 6 3 2" xfId="1945" xr:uid="{EF337D56-B036-4223-A144-CBF0CF29F7A9}"/>
    <cellStyle name="Normal 15 2 6 3 2 2" xfId="1946" xr:uid="{42F55A0C-59C0-4880-BE08-D7B2E988CC23}"/>
    <cellStyle name="Normal 15 2 6 3 2 2 2" xfId="1947" xr:uid="{75F4BED1-C39E-4D2A-A2BB-AE1A3AD885EA}"/>
    <cellStyle name="Normal 15 2 6 3 2 2 2 2" xfId="1948" xr:uid="{499A4C9F-D84C-4AB2-B45A-9BC92712D48F}"/>
    <cellStyle name="Normal 15 2 6 3 2 2 3" xfId="1949" xr:uid="{141D0998-FB5B-453B-B851-0CE94FA1416A}"/>
    <cellStyle name="Normal 15 2 6 3 2 3" xfId="1950" xr:uid="{70C490E6-5ACE-434E-A467-FC570ACFE00E}"/>
    <cellStyle name="Normal 15 2 6 3 2 3 2" xfId="1951" xr:uid="{2D409FD4-D9A2-4A62-B590-19980C82F419}"/>
    <cellStyle name="Normal 15 2 6 3 2 4" xfId="1952" xr:uid="{E2E3EF36-DD87-42C5-99A2-79AC7B1BF78C}"/>
    <cellStyle name="Normal 15 2 6 3 3" xfId="1953" xr:uid="{D4783183-85F5-4F16-908C-45861FAFD49A}"/>
    <cellStyle name="Normal 15 2 6 3 3 2" xfId="1954" xr:uid="{89FE21F1-7900-4420-904D-8123561DFF93}"/>
    <cellStyle name="Normal 15 2 6 3 3 2 2" xfId="1955" xr:uid="{181A572E-63D0-404C-8649-2F257CDD4350}"/>
    <cellStyle name="Normal 15 2 6 3 3 3" xfId="1956" xr:uid="{F8E7FA7F-FAF4-4F8F-906B-B5DDA151BD5A}"/>
    <cellStyle name="Normal 15 2 6 3 4" xfId="1957" xr:uid="{9CB18F4B-5C4E-4DFF-9408-6FE47149207A}"/>
    <cellStyle name="Normal 15 2 6 3 4 2" xfId="1958" xr:uid="{469CE85C-C3A0-4A74-8B6C-756E1136ECCD}"/>
    <cellStyle name="Normal 15 2 6 3 5" xfId="1959" xr:uid="{2EB54337-BB51-46F0-99A9-3F97E5593E00}"/>
    <cellStyle name="Normal 15 2 6 4" xfId="1960" xr:uid="{1F485050-6DF9-4559-B241-2722DDBAC793}"/>
    <cellStyle name="Normal 15 2 6 4 2" xfId="1961" xr:uid="{D107FFB2-A8B0-4929-BAFA-F716E024F5EB}"/>
    <cellStyle name="Normal 15 2 6 4 2 2" xfId="1962" xr:uid="{79BA30D0-0591-412A-8886-8FF926CAAF0E}"/>
    <cellStyle name="Normal 15 2 6 4 2 2 2" xfId="1963" xr:uid="{9ED4790F-83E4-45D6-82EC-ED38F2B145B7}"/>
    <cellStyle name="Normal 15 2 6 4 2 3" xfId="1964" xr:uid="{F63935E7-1D2B-4F84-AEDA-4D735E34B1B3}"/>
    <cellStyle name="Normal 15 2 6 4 3" xfId="1965" xr:uid="{F9A1A7CF-D858-4842-8B85-AB52DFEBD844}"/>
    <cellStyle name="Normal 15 2 6 4 3 2" xfId="1966" xr:uid="{AF6670B5-27BF-4D83-A9F1-189A03C00B5A}"/>
    <cellStyle name="Normal 15 2 6 4 4" xfId="1967" xr:uid="{3471E886-B157-4CE6-8504-204BE6A54A0B}"/>
    <cellStyle name="Normal 15 2 6 5" xfId="1968" xr:uid="{5B9D7F42-4B27-4D0E-8FD8-0F4EDD6B8754}"/>
    <cellStyle name="Normal 15 2 6 5 2" xfId="1969" xr:uid="{7223C548-FB53-40B3-81D3-33E1832C01D7}"/>
    <cellStyle name="Normal 15 2 6 5 2 2" xfId="1970" xr:uid="{1F15221D-6310-42CF-B97C-7639D075AC98}"/>
    <cellStyle name="Normal 15 2 6 5 3" xfId="1971" xr:uid="{F193348C-1D77-4FAD-8904-0DD9CB9150DC}"/>
    <cellStyle name="Normal 15 2 6 6" xfId="1972" xr:uid="{B5A31937-9535-45FE-9AF5-7341041BF645}"/>
    <cellStyle name="Normal 15 2 6 6 2" xfId="1973" xr:uid="{480B4BBE-81B9-410A-A85B-C69F036E51BD}"/>
    <cellStyle name="Normal 15 2 6 7" xfId="1974" xr:uid="{A07B83AC-8A8C-411D-9437-14F8A3563B82}"/>
    <cellStyle name="Normal 15 2 7" xfId="1975" xr:uid="{7E3F1945-2129-4CFA-9EA6-413A1422F2E8}"/>
    <cellStyle name="Normal 15 2 7 2" xfId="1976" xr:uid="{9BCEC44C-5EAA-4A4D-BCE2-C80A5FBBA7A6}"/>
    <cellStyle name="Normal 15 2 7 2 2" xfId="1977" xr:uid="{40A4AA5B-4F33-47DE-81D6-0AC99FCFC3C3}"/>
    <cellStyle name="Normal 15 2 7 2 2 2" xfId="1978" xr:uid="{B5F44B35-61A6-4732-A081-02D0070541B2}"/>
    <cellStyle name="Normal 15 2 7 2 2 2 2" xfId="1979" xr:uid="{8043B138-6ED4-46FC-AB42-8EC340D14682}"/>
    <cellStyle name="Normal 15 2 7 2 2 3" xfId="1980" xr:uid="{A99DC9A3-FA59-420C-99A9-351F3F94C80A}"/>
    <cellStyle name="Normal 15 2 7 2 3" xfId="1981" xr:uid="{0D722261-EDA6-4106-BA82-76E24E96E5CE}"/>
    <cellStyle name="Normal 15 2 7 2 3 2" xfId="1982" xr:uid="{B62C76CF-1DFA-4EEF-A876-D6110C370544}"/>
    <cellStyle name="Normal 15 2 7 2 4" xfId="1983" xr:uid="{C994D341-32C4-4C5B-A1AF-B925FAF52E6A}"/>
    <cellStyle name="Normal 15 2 7 3" xfId="1984" xr:uid="{2B26B190-9181-4A46-A11C-860DB79EB61D}"/>
    <cellStyle name="Normal 15 2 7 3 2" xfId="1985" xr:uid="{E38D5AD0-F749-4835-AD85-17826B4FAFD6}"/>
    <cellStyle name="Normal 15 2 7 3 2 2" xfId="1986" xr:uid="{9262FDF2-5E4E-47DE-AFEB-932813EB1FC8}"/>
    <cellStyle name="Normal 15 2 7 3 3" xfId="1987" xr:uid="{916654DD-EAE0-4778-9A88-12841C9A56D6}"/>
    <cellStyle name="Normal 15 2 7 4" xfId="1988" xr:uid="{31B97605-5C24-4100-A6EC-191FDBAFBEA1}"/>
    <cellStyle name="Normal 15 2 7 4 2" xfId="1989" xr:uid="{13C39AE4-E343-4665-B5FE-7DB12FFB1B29}"/>
    <cellStyle name="Normal 15 2 7 5" xfId="1990" xr:uid="{5F53246B-6A75-4949-A44E-84A47715B5F5}"/>
    <cellStyle name="Normal 15 2 8" xfId="1991" xr:uid="{7BFBB58F-F039-47D4-B0BA-6126D8C79556}"/>
    <cellStyle name="Normal 15 2 8 2" xfId="1992" xr:uid="{353183BF-008A-4A60-8249-98B74D2F313D}"/>
    <cellStyle name="Normal 15 2 8 2 2" xfId="1993" xr:uid="{79B2728B-F08D-4E00-8572-540AD7742742}"/>
    <cellStyle name="Normal 15 2 8 2 2 2" xfId="1994" xr:uid="{ABB825C5-121A-4F3B-895D-CBF48756CE59}"/>
    <cellStyle name="Normal 15 2 8 2 2 2 2" xfId="1995" xr:uid="{D831C80C-DD33-4F89-880E-ED68312D60F5}"/>
    <cellStyle name="Normal 15 2 8 2 2 3" xfId="1996" xr:uid="{D4F26775-D548-4B41-9985-6D993BF5B7A4}"/>
    <cellStyle name="Normal 15 2 8 2 3" xfId="1997" xr:uid="{BC6C66E4-AEFA-46C0-90A6-CF3E43AEC6F6}"/>
    <cellStyle name="Normal 15 2 8 2 3 2" xfId="1998" xr:uid="{AAA7F48B-B96D-4EC3-BBC6-D7DD020D790C}"/>
    <cellStyle name="Normal 15 2 8 2 4" xfId="1999" xr:uid="{8BE08A4C-73E5-4EC4-B278-625C68C4BEFE}"/>
    <cellStyle name="Normal 15 2 8 3" xfId="2000" xr:uid="{61973F46-FB36-43A1-BDEC-936D62AC92B8}"/>
    <cellStyle name="Normal 15 2 8 3 2" xfId="2001" xr:uid="{C88BC0AB-2326-4CAA-AB03-6D3EA93F1DCF}"/>
    <cellStyle name="Normal 15 2 8 3 2 2" xfId="2002" xr:uid="{E39D199F-D0F5-4008-85F4-A1983D56DF20}"/>
    <cellStyle name="Normal 15 2 8 3 3" xfId="2003" xr:uid="{0319A281-E4F2-4D26-B779-18BA4131704C}"/>
    <cellStyle name="Normal 15 2 8 4" xfId="2004" xr:uid="{38322ACC-BF4B-46B4-AB02-BC1024AF664B}"/>
    <cellStyle name="Normal 15 2 8 4 2" xfId="2005" xr:uid="{AB5470FF-C669-4ABB-A6DC-6B67DB7A3588}"/>
    <cellStyle name="Normal 15 2 8 5" xfId="2006" xr:uid="{AFE4E99F-26E4-4B4B-83E1-2D49EDDBA133}"/>
    <cellStyle name="Normal 15 2 9" xfId="2007" xr:uid="{4EE7D3A7-BC13-4C50-BF62-12733920EB00}"/>
    <cellStyle name="Normal 15 2 9 2" xfId="2008" xr:uid="{E7721A7B-0724-4734-BB92-E602C8495253}"/>
    <cellStyle name="Normal 15 2 9 2 2" xfId="2009" xr:uid="{17C4D39B-8433-4219-86D1-96419B37BF16}"/>
    <cellStyle name="Normal 15 2 9 2 2 2" xfId="2010" xr:uid="{96852FCF-4F5D-4940-A5B0-C495AF276033}"/>
    <cellStyle name="Normal 15 2 9 2 3" xfId="2011" xr:uid="{C7A86E57-6609-4FAD-A639-5D78190E79C3}"/>
    <cellStyle name="Normal 15 2 9 3" xfId="2012" xr:uid="{15E09B3B-82AC-4B1C-97D2-42C3C7272E0F}"/>
    <cellStyle name="Normal 15 2 9 3 2" xfId="2013" xr:uid="{7163BD8E-8C07-441D-95B0-CC3919775299}"/>
    <cellStyle name="Normal 15 2 9 4" xfId="2014" xr:uid="{67126C06-7F58-4704-B3D4-E42D90A21825}"/>
    <cellStyle name="Normal 15 3" xfId="2015" xr:uid="{CB90F738-912B-4E83-B6CD-86AB898EDE56}"/>
    <cellStyle name="Normal 15 3 10" xfId="2016" xr:uid="{38ED46A6-EAC1-4181-9354-90C7ED41DB0E}"/>
    <cellStyle name="Normal 15 3 10 2" xfId="2017" xr:uid="{A9C84B1E-9DEF-456F-934D-97AF82CDA703}"/>
    <cellStyle name="Normal 15 3 11" xfId="2018" xr:uid="{9D267261-4665-4FE4-80A5-0D99C244FFBF}"/>
    <cellStyle name="Normal 15 3 2" xfId="2019" xr:uid="{A0B6C8E5-9B83-45FE-BCAD-E45480386FBE}"/>
    <cellStyle name="Normal 15 3 2 10" xfId="2020" xr:uid="{11010F2B-1141-4AC5-A837-FD39F0E74873}"/>
    <cellStyle name="Normal 15 3 2 2" xfId="2021" xr:uid="{B9F165AD-BE9D-45FA-87EF-48F02B278759}"/>
    <cellStyle name="Normal 15 3 2 2 2" xfId="2022" xr:uid="{80470EE6-6F43-4D0C-91ED-7E004D8F4B92}"/>
    <cellStyle name="Normal 15 3 2 2 2 2" xfId="2023" xr:uid="{F8062192-00E6-41A5-807A-8DC358A1EC43}"/>
    <cellStyle name="Normal 15 3 2 2 2 2 2" xfId="2024" xr:uid="{DDEEB8DB-3462-47CF-8CD8-95A3FD5A9F8E}"/>
    <cellStyle name="Normal 15 3 2 2 2 2 2 2" xfId="2025" xr:uid="{EAAB86E1-DD51-43F5-9C56-52E0C72D6910}"/>
    <cellStyle name="Normal 15 3 2 2 2 2 2 2 2" xfId="2026" xr:uid="{C048EA45-5270-4380-A7F0-DD5F7D712927}"/>
    <cellStyle name="Normal 15 3 2 2 2 2 2 2 2 2" xfId="2027" xr:uid="{56F79F15-33E9-4960-B3A6-63F4379A4C01}"/>
    <cellStyle name="Normal 15 3 2 2 2 2 2 2 2 2 2" xfId="2028" xr:uid="{D0004E8E-D287-4F2F-AD5A-E8F023B567FD}"/>
    <cellStyle name="Normal 15 3 2 2 2 2 2 2 2 3" xfId="2029" xr:uid="{48B3D884-4CD3-424B-8605-B383D4E2137F}"/>
    <cellStyle name="Normal 15 3 2 2 2 2 2 2 3" xfId="2030" xr:uid="{9ABD3C25-79B3-4679-9E04-6328DFE91CB9}"/>
    <cellStyle name="Normal 15 3 2 2 2 2 2 2 3 2" xfId="2031" xr:uid="{30774B03-ECEF-4EEB-B1AD-BDB9DF1C2B49}"/>
    <cellStyle name="Normal 15 3 2 2 2 2 2 2 4" xfId="2032" xr:uid="{252CF992-5975-4313-94F2-D0DB139EF708}"/>
    <cellStyle name="Normal 15 3 2 2 2 2 2 3" xfId="2033" xr:uid="{42EA59A4-DA21-417E-80BA-AF80AD9A0014}"/>
    <cellStyle name="Normal 15 3 2 2 2 2 2 3 2" xfId="2034" xr:uid="{04843102-8C85-40ED-8FC0-BCE1D82914AA}"/>
    <cellStyle name="Normal 15 3 2 2 2 2 2 3 2 2" xfId="2035" xr:uid="{8B1DB1E7-07E5-45AC-9D05-BC1BD2A96E14}"/>
    <cellStyle name="Normal 15 3 2 2 2 2 2 3 3" xfId="2036" xr:uid="{2698BB8D-ED4C-485A-91CE-708DFB9581E7}"/>
    <cellStyle name="Normal 15 3 2 2 2 2 2 4" xfId="2037" xr:uid="{32E6991F-AE7E-4B2C-BBD0-3EE5617CAB28}"/>
    <cellStyle name="Normal 15 3 2 2 2 2 2 4 2" xfId="2038" xr:uid="{1072DF66-65C4-40BD-9DE5-FBAA7057B32B}"/>
    <cellStyle name="Normal 15 3 2 2 2 2 2 5" xfId="2039" xr:uid="{CEF97DF2-704A-418F-BFC1-210BC76D8D61}"/>
    <cellStyle name="Normal 15 3 2 2 2 2 3" xfId="2040" xr:uid="{6C5F9152-7E95-4118-9E66-125F849DE8BC}"/>
    <cellStyle name="Normal 15 3 2 2 2 2 3 2" xfId="2041" xr:uid="{5C8CE0FC-EE61-45DB-A095-1F237A34D7C6}"/>
    <cellStyle name="Normal 15 3 2 2 2 2 3 2 2" xfId="2042" xr:uid="{CBB393C7-2FFF-4E69-A241-00601D307FDC}"/>
    <cellStyle name="Normal 15 3 2 2 2 2 3 2 2 2" xfId="2043" xr:uid="{7F4619CB-CACF-4ADC-A4D6-5451329068BB}"/>
    <cellStyle name="Normal 15 3 2 2 2 2 3 2 2 2 2" xfId="2044" xr:uid="{E9316636-3291-4C5E-AF12-F944F8ADB4CD}"/>
    <cellStyle name="Normal 15 3 2 2 2 2 3 2 2 3" xfId="2045" xr:uid="{9C7E3E6C-0AE3-45C3-AAE8-783608F0A109}"/>
    <cellStyle name="Normal 15 3 2 2 2 2 3 2 3" xfId="2046" xr:uid="{C14FF96A-55DA-4AD4-9DA6-E99B44000B9D}"/>
    <cellStyle name="Normal 15 3 2 2 2 2 3 2 3 2" xfId="2047" xr:uid="{8A424484-14AB-46CF-8526-3F704F685CDD}"/>
    <cellStyle name="Normal 15 3 2 2 2 2 3 2 4" xfId="2048" xr:uid="{809D38E6-CE6A-4E69-814D-EA677545A8FC}"/>
    <cellStyle name="Normal 15 3 2 2 2 2 3 3" xfId="2049" xr:uid="{798810E8-E290-4F2A-B121-FBD7B64257C8}"/>
    <cellStyle name="Normal 15 3 2 2 2 2 3 3 2" xfId="2050" xr:uid="{FC3F9AB2-C244-4BDA-A950-EA070991CEFF}"/>
    <cellStyle name="Normal 15 3 2 2 2 2 3 3 2 2" xfId="2051" xr:uid="{EF0F32AA-157C-4189-9C88-A4845434ADAB}"/>
    <cellStyle name="Normal 15 3 2 2 2 2 3 3 3" xfId="2052" xr:uid="{E025197B-A747-408F-854D-BBDD41C3D55E}"/>
    <cellStyle name="Normal 15 3 2 2 2 2 3 4" xfId="2053" xr:uid="{110ED051-6D41-4EDB-9707-F2AE5E9AFC0A}"/>
    <cellStyle name="Normal 15 3 2 2 2 2 3 4 2" xfId="2054" xr:uid="{534773DC-624F-46D8-B4FB-37A29A9F8F07}"/>
    <cellStyle name="Normal 15 3 2 2 2 2 3 5" xfId="2055" xr:uid="{2E640947-2A0A-4F67-9146-A03EF7880D47}"/>
    <cellStyle name="Normal 15 3 2 2 2 2 4" xfId="2056" xr:uid="{F1637B56-33FF-4B4F-8DE8-4C5A77FB024B}"/>
    <cellStyle name="Normal 15 3 2 2 2 2 4 2" xfId="2057" xr:uid="{7E624EB2-82AF-4710-8B10-F3B88FC33F68}"/>
    <cellStyle name="Normal 15 3 2 2 2 2 4 2 2" xfId="2058" xr:uid="{BF54A62A-8C69-436A-8B63-140CCDA1B899}"/>
    <cellStyle name="Normal 15 3 2 2 2 2 4 2 2 2" xfId="2059" xr:uid="{76C61828-1648-47F3-8F37-C1C59B1E4817}"/>
    <cellStyle name="Normal 15 3 2 2 2 2 4 2 3" xfId="2060" xr:uid="{839ABA1B-E0A6-4540-88BA-323F97974AEF}"/>
    <cellStyle name="Normal 15 3 2 2 2 2 4 3" xfId="2061" xr:uid="{C7585F79-3AC7-476D-BAB0-53984D0458D7}"/>
    <cellStyle name="Normal 15 3 2 2 2 2 4 3 2" xfId="2062" xr:uid="{ABDD352E-0ADC-4640-BD9C-AC0965A684A3}"/>
    <cellStyle name="Normal 15 3 2 2 2 2 4 4" xfId="2063" xr:uid="{6C6DCE2F-B82B-4E2A-ABD6-6688F7642D80}"/>
    <cellStyle name="Normal 15 3 2 2 2 2 5" xfId="2064" xr:uid="{BCA5CE8A-6B51-4F50-B80F-44354C0A5524}"/>
    <cellStyle name="Normal 15 3 2 2 2 2 5 2" xfId="2065" xr:uid="{8B370593-B0EF-404E-A99F-6E6548EB545B}"/>
    <cellStyle name="Normal 15 3 2 2 2 2 5 2 2" xfId="2066" xr:uid="{D6C8D010-DCF6-4D04-8AB1-4EB17589F706}"/>
    <cellStyle name="Normal 15 3 2 2 2 2 5 3" xfId="2067" xr:uid="{1F6C63A6-43A8-4A97-AB37-A1981410802A}"/>
    <cellStyle name="Normal 15 3 2 2 2 2 6" xfId="2068" xr:uid="{1D5EB832-3670-4187-97A3-B69C02AA6579}"/>
    <cellStyle name="Normal 15 3 2 2 2 2 6 2" xfId="2069" xr:uid="{A874A66B-5A0A-49A5-A4CE-CFFB60C093BF}"/>
    <cellStyle name="Normal 15 3 2 2 2 2 7" xfId="2070" xr:uid="{663D1E88-1D2F-486F-996D-99B10C721E6B}"/>
    <cellStyle name="Normal 15 3 2 2 2 3" xfId="2071" xr:uid="{E0F53F0D-3B21-4E7C-BE5B-BD6597CFD0F2}"/>
    <cellStyle name="Normal 15 3 2 2 2 3 2" xfId="2072" xr:uid="{74D81205-7700-458F-BB6D-1324E85A64FA}"/>
    <cellStyle name="Normal 15 3 2 2 2 3 2 2" xfId="2073" xr:uid="{974C86C1-4610-49A1-8621-84CE959EE973}"/>
    <cellStyle name="Normal 15 3 2 2 2 3 2 2 2" xfId="2074" xr:uid="{BE2A0B27-2964-4483-B899-336C09D8276E}"/>
    <cellStyle name="Normal 15 3 2 2 2 3 2 2 2 2" xfId="2075" xr:uid="{6A4F8C67-8F63-4649-96DF-FD73BD736673}"/>
    <cellStyle name="Normal 15 3 2 2 2 3 2 2 3" xfId="2076" xr:uid="{983EF421-5D33-43C9-AC84-F29565B8E8EF}"/>
    <cellStyle name="Normal 15 3 2 2 2 3 2 3" xfId="2077" xr:uid="{3B53CD56-3B6C-4385-93D0-9113E2790C79}"/>
    <cellStyle name="Normal 15 3 2 2 2 3 2 3 2" xfId="2078" xr:uid="{5BD7DE20-A2EC-437B-B5C8-0B93FF2F2A20}"/>
    <cellStyle name="Normal 15 3 2 2 2 3 2 4" xfId="2079" xr:uid="{DE396CD8-5C43-43F9-93CF-20AA7DD1499B}"/>
    <cellStyle name="Normal 15 3 2 2 2 3 3" xfId="2080" xr:uid="{6C6BCC6F-6AF2-4F9A-B086-BE7DEDBD1221}"/>
    <cellStyle name="Normal 15 3 2 2 2 3 3 2" xfId="2081" xr:uid="{91879768-115F-4978-AA9A-DE7FFCE883B3}"/>
    <cellStyle name="Normal 15 3 2 2 2 3 3 2 2" xfId="2082" xr:uid="{A4CA7B26-50CB-4CF1-A259-C404F2F64082}"/>
    <cellStyle name="Normal 15 3 2 2 2 3 3 3" xfId="2083" xr:uid="{08EC45CE-1597-4B42-8886-10AA838B183A}"/>
    <cellStyle name="Normal 15 3 2 2 2 3 4" xfId="2084" xr:uid="{7F33566E-4851-4A40-9290-54D5BE3BED9D}"/>
    <cellStyle name="Normal 15 3 2 2 2 3 4 2" xfId="2085" xr:uid="{22A18B18-7E35-47E8-827D-2C7F428F56C7}"/>
    <cellStyle name="Normal 15 3 2 2 2 3 5" xfId="2086" xr:uid="{D11F45BE-835D-4E4D-9710-F3F77AF55D4E}"/>
    <cellStyle name="Normal 15 3 2 2 2 4" xfId="2087" xr:uid="{2407AA6A-B69C-4847-B003-39103FC726DA}"/>
    <cellStyle name="Normal 15 3 2 2 2 4 2" xfId="2088" xr:uid="{CAE95BD8-2856-40D0-9D5E-E51F6C22B03C}"/>
    <cellStyle name="Normal 15 3 2 2 2 4 2 2" xfId="2089" xr:uid="{8DB88E32-C5BD-411F-845E-E04F96BC00AB}"/>
    <cellStyle name="Normal 15 3 2 2 2 4 2 2 2" xfId="2090" xr:uid="{246F7DA1-AF2D-4B10-A0D5-5751B96AB020}"/>
    <cellStyle name="Normal 15 3 2 2 2 4 2 2 2 2" xfId="2091" xr:uid="{EF7F17BB-6759-4EDB-937A-D44309D0A4BD}"/>
    <cellStyle name="Normal 15 3 2 2 2 4 2 2 3" xfId="2092" xr:uid="{29F71F4C-57E5-4521-AE68-9038F498ADEA}"/>
    <cellStyle name="Normal 15 3 2 2 2 4 2 3" xfId="2093" xr:uid="{68C81B42-3763-4FD0-BBE4-71C3A05F65F6}"/>
    <cellStyle name="Normal 15 3 2 2 2 4 2 3 2" xfId="2094" xr:uid="{D94DF7B1-B247-48D9-8666-42DF70DC6B41}"/>
    <cellStyle name="Normal 15 3 2 2 2 4 2 4" xfId="2095" xr:uid="{DF558EA1-2FF5-432A-BD2B-F60B9EF6B839}"/>
    <cellStyle name="Normal 15 3 2 2 2 4 3" xfId="2096" xr:uid="{E00F8219-2761-4CA5-8973-0BECF74BD596}"/>
    <cellStyle name="Normal 15 3 2 2 2 4 3 2" xfId="2097" xr:uid="{C27C6631-BCC7-40A8-B0D1-752D51A37862}"/>
    <cellStyle name="Normal 15 3 2 2 2 4 3 2 2" xfId="2098" xr:uid="{7C683485-BB84-417A-8E20-2C4373CB4119}"/>
    <cellStyle name="Normal 15 3 2 2 2 4 3 3" xfId="2099" xr:uid="{71595CE5-7794-4F7C-9C02-5DAF7DA59DE8}"/>
    <cellStyle name="Normal 15 3 2 2 2 4 4" xfId="2100" xr:uid="{889D7ACA-9264-4E0D-B763-7CF52C21B226}"/>
    <cellStyle name="Normal 15 3 2 2 2 4 4 2" xfId="2101" xr:uid="{44B091EF-98F0-4811-A62A-342B90767EB4}"/>
    <cellStyle name="Normal 15 3 2 2 2 4 5" xfId="2102" xr:uid="{BF307CB2-4048-4CA1-A18E-BBAE5DDF7234}"/>
    <cellStyle name="Normal 15 3 2 2 2 5" xfId="2103" xr:uid="{1867B22F-9359-41CE-A0FE-415A47243BB6}"/>
    <cellStyle name="Normal 15 3 2 2 2 5 2" xfId="2104" xr:uid="{45EB9386-F5D5-494A-B237-33DA1D9BE682}"/>
    <cellStyle name="Normal 15 3 2 2 2 5 2 2" xfId="2105" xr:uid="{F2A89724-12A4-44D4-BC1C-E9D5F572177C}"/>
    <cellStyle name="Normal 15 3 2 2 2 5 2 2 2" xfId="2106" xr:uid="{B3D8CF2B-E23C-43EB-9776-8F7F6B5D13D7}"/>
    <cellStyle name="Normal 15 3 2 2 2 5 2 3" xfId="2107" xr:uid="{2F7081C4-08AF-4FC0-82A2-B356F1CD8492}"/>
    <cellStyle name="Normal 15 3 2 2 2 5 3" xfId="2108" xr:uid="{ED769F3F-41D4-47B7-B112-B83F11BA11A7}"/>
    <cellStyle name="Normal 15 3 2 2 2 5 3 2" xfId="2109" xr:uid="{B11DEEF4-594F-47E5-B0B7-09FAFF2BCDF2}"/>
    <cellStyle name="Normal 15 3 2 2 2 5 4" xfId="2110" xr:uid="{06BB053C-E37D-4364-B002-05920BE080A1}"/>
    <cellStyle name="Normal 15 3 2 2 2 6" xfId="2111" xr:uid="{C39B30CC-9C1F-432D-B1D0-195E86B93579}"/>
    <cellStyle name="Normal 15 3 2 2 2 6 2" xfId="2112" xr:uid="{84621F30-7FE8-49CE-8990-78CD2B0014CE}"/>
    <cellStyle name="Normal 15 3 2 2 2 6 2 2" xfId="2113" xr:uid="{2DEAEB2F-5BBB-4D21-AC0F-6CC815AF7F7E}"/>
    <cellStyle name="Normal 15 3 2 2 2 6 3" xfId="2114" xr:uid="{7E634CE5-E8B2-468F-82E0-D4055A632125}"/>
    <cellStyle name="Normal 15 3 2 2 2 7" xfId="2115" xr:uid="{C70465A0-A601-4F97-8CC3-BF0482FAE7D2}"/>
    <cellStyle name="Normal 15 3 2 2 2 7 2" xfId="2116" xr:uid="{F196A639-6EE8-447E-8DD8-C9CF41EF3F5B}"/>
    <cellStyle name="Normal 15 3 2 2 2 8" xfId="2117" xr:uid="{35F72465-F3FF-4C12-AF78-F304FB26A7DA}"/>
    <cellStyle name="Normal 15 3 2 2 3" xfId="2118" xr:uid="{DF9652D7-A6DE-4BDB-A6B3-B7DD484875A1}"/>
    <cellStyle name="Normal 15 3 2 2 3 2" xfId="2119" xr:uid="{C7765653-BE53-4241-9145-657045A068FA}"/>
    <cellStyle name="Normal 15 3 2 2 3 2 2" xfId="2120" xr:uid="{ED84B459-0221-423C-895E-74E2F73F5201}"/>
    <cellStyle name="Normal 15 3 2 2 3 2 2 2" xfId="2121" xr:uid="{ED3202B0-876F-45A9-B80A-B718B3027094}"/>
    <cellStyle name="Normal 15 3 2 2 3 2 2 2 2" xfId="2122" xr:uid="{E582C63A-625D-4C7E-9881-B17507EED361}"/>
    <cellStyle name="Normal 15 3 2 2 3 2 2 2 2 2" xfId="2123" xr:uid="{8FCB1562-3A3C-4251-B192-E9006A0CE6E2}"/>
    <cellStyle name="Normal 15 3 2 2 3 2 2 2 3" xfId="2124" xr:uid="{5FF1B9E7-142E-4982-A56D-1149AD9E3F1A}"/>
    <cellStyle name="Normal 15 3 2 2 3 2 2 3" xfId="2125" xr:uid="{A9C0C66E-A407-43B4-9444-9E5A19F6786A}"/>
    <cellStyle name="Normal 15 3 2 2 3 2 2 3 2" xfId="2126" xr:uid="{A1AEB32A-EE7A-4DAA-B58B-CF70703553A5}"/>
    <cellStyle name="Normal 15 3 2 2 3 2 2 4" xfId="2127" xr:uid="{BC640BF8-BBBC-4F3E-8D57-6F853E3FBB21}"/>
    <cellStyle name="Normal 15 3 2 2 3 2 3" xfId="2128" xr:uid="{34AC0F41-4D26-4E23-93BF-36DAEAC94F2D}"/>
    <cellStyle name="Normal 15 3 2 2 3 2 3 2" xfId="2129" xr:uid="{18D2984F-3F55-4B07-B0FB-DDADEE9BAD45}"/>
    <cellStyle name="Normal 15 3 2 2 3 2 3 2 2" xfId="2130" xr:uid="{2EFAE6C4-2C23-408A-89C0-3203EA3F06D8}"/>
    <cellStyle name="Normal 15 3 2 2 3 2 3 3" xfId="2131" xr:uid="{19327CB4-B58B-4980-90E1-B2F35ED3B69F}"/>
    <cellStyle name="Normal 15 3 2 2 3 2 4" xfId="2132" xr:uid="{40418AD4-2627-435D-9F6D-39727D8BCE6D}"/>
    <cellStyle name="Normal 15 3 2 2 3 2 4 2" xfId="2133" xr:uid="{F9952FB4-07DD-4A29-B46E-741C336ED644}"/>
    <cellStyle name="Normal 15 3 2 2 3 2 5" xfId="2134" xr:uid="{E70EB7E2-34B2-4C2F-8308-19B89E45FA9A}"/>
    <cellStyle name="Normal 15 3 2 2 3 3" xfId="2135" xr:uid="{90BCEA6B-F7AB-4FFA-905B-72985D17B2E4}"/>
    <cellStyle name="Normal 15 3 2 2 3 3 2" xfId="2136" xr:uid="{EF9B3758-A556-492E-BC60-E3E760ECD677}"/>
    <cellStyle name="Normal 15 3 2 2 3 3 2 2" xfId="2137" xr:uid="{9C0D423E-DFE3-4EC3-B759-45A1D3E03F05}"/>
    <cellStyle name="Normal 15 3 2 2 3 3 2 2 2" xfId="2138" xr:uid="{7158464F-3826-4012-A780-9CBA869C27CF}"/>
    <cellStyle name="Normal 15 3 2 2 3 3 2 2 2 2" xfId="2139" xr:uid="{8B4C2F8F-A50F-4A14-A44C-D4D7C5515BE8}"/>
    <cellStyle name="Normal 15 3 2 2 3 3 2 2 3" xfId="2140" xr:uid="{1F02534B-AA77-4F20-8DD7-D8FF57B7C3EF}"/>
    <cellStyle name="Normal 15 3 2 2 3 3 2 3" xfId="2141" xr:uid="{8E2E22D8-FCB1-4A5B-8C93-5B1C851E5400}"/>
    <cellStyle name="Normal 15 3 2 2 3 3 2 3 2" xfId="2142" xr:uid="{C82FD437-7079-416A-A3B1-4EA940358C70}"/>
    <cellStyle name="Normal 15 3 2 2 3 3 2 4" xfId="2143" xr:uid="{9FA9ABF2-1DC9-4ACB-BE73-33B5203DC63C}"/>
    <cellStyle name="Normal 15 3 2 2 3 3 3" xfId="2144" xr:uid="{A4EAA61C-E861-432A-BD6A-DE24869C4BC0}"/>
    <cellStyle name="Normal 15 3 2 2 3 3 3 2" xfId="2145" xr:uid="{2EEBB4FB-974C-4FF6-A12C-21CC4B5D0BF8}"/>
    <cellStyle name="Normal 15 3 2 2 3 3 3 2 2" xfId="2146" xr:uid="{9A84AD70-7196-47FC-BDC0-E1B84DCF007A}"/>
    <cellStyle name="Normal 15 3 2 2 3 3 3 3" xfId="2147" xr:uid="{0191163E-8A48-4F95-B496-DE4F1FB566E9}"/>
    <cellStyle name="Normal 15 3 2 2 3 3 4" xfId="2148" xr:uid="{F27E7FFA-4F80-4B1C-AE85-B463AC58358F}"/>
    <cellStyle name="Normal 15 3 2 2 3 3 4 2" xfId="2149" xr:uid="{8E07597B-CEB6-4B3F-9C54-44E6F61BA846}"/>
    <cellStyle name="Normal 15 3 2 2 3 3 5" xfId="2150" xr:uid="{68A0C727-D8FF-4664-B169-3872F8720995}"/>
    <cellStyle name="Normal 15 3 2 2 3 4" xfId="2151" xr:uid="{4A7A6704-9502-4A0E-9062-8238340E7C01}"/>
    <cellStyle name="Normal 15 3 2 2 3 4 2" xfId="2152" xr:uid="{363CB952-1720-4505-8DDE-F69FD95E354C}"/>
    <cellStyle name="Normal 15 3 2 2 3 4 2 2" xfId="2153" xr:uid="{3CDC4652-5568-4D55-8AFA-6C7379425990}"/>
    <cellStyle name="Normal 15 3 2 2 3 4 2 2 2" xfId="2154" xr:uid="{BE623C37-8CC2-4A86-9377-A9CF15AFED31}"/>
    <cellStyle name="Normal 15 3 2 2 3 4 2 3" xfId="2155" xr:uid="{61F90C2E-3F55-4C3E-A169-55A29A312CC2}"/>
    <cellStyle name="Normal 15 3 2 2 3 4 3" xfId="2156" xr:uid="{A0FDCAA1-C1FA-4F92-9FD7-841D51149E99}"/>
    <cellStyle name="Normal 15 3 2 2 3 4 3 2" xfId="2157" xr:uid="{5285BF03-6762-43AA-A631-105D2090189F}"/>
    <cellStyle name="Normal 15 3 2 2 3 4 4" xfId="2158" xr:uid="{FA5B5040-E135-4BEA-A8E5-DEE7426DEC31}"/>
    <cellStyle name="Normal 15 3 2 2 3 5" xfId="2159" xr:uid="{63D67B29-0B6E-4CC0-889A-A191717BE2E5}"/>
    <cellStyle name="Normal 15 3 2 2 3 5 2" xfId="2160" xr:uid="{8957EC77-2AC6-4FA1-92FA-14DF5E7D4DA2}"/>
    <cellStyle name="Normal 15 3 2 2 3 5 2 2" xfId="2161" xr:uid="{C02F3560-5935-4E09-A20A-2D01B51C14ED}"/>
    <cellStyle name="Normal 15 3 2 2 3 5 3" xfId="2162" xr:uid="{A44CEAD2-5F80-4CFD-8BAE-D531A73EC724}"/>
    <cellStyle name="Normal 15 3 2 2 3 6" xfId="2163" xr:uid="{34ABAA20-5815-41DF-A81E-CEF33D2A4769}"/>
    <cellStyle name="Normal 15 3 2 2 3 6 2" xfId="2164" xr:uid="{027D98B0-9C43-4EB4-976C-4CB6CADDF19D}"/>
    <cellStyle name="Normal 15 3 2 2 3 7" xfId="2165" xr:uid="{9C8B98FA-548D-454D-9978-3A547B68BC77}"/>
    <cellStyle name="Normal 15 3 2 2 4" xfId="2166" xr:uid="{546E6E9C-A4AD-4DBA-8D36-360B79B2AC6A}"/>
    <cellStyle name="Normal 15 3 2 2 4 2" xfId="2167" xr:uid="{E057C6BB-9BD7-4F05-B522-4C13979B33F8}"/>
    <cellStyle name="Normal 15 3 2 2 4 2 2" xfId="2168" xr:uid="{626CAD17-B218-4BD6-8294-0DC8E37EA89F}"/>
    <cellStyle name="Normal 15 3 2 2 4 2 2 2" xfId="2169" xr:uid="{B5551259-339C-4984-AF16-47CE2E304C59}"/>
    <cellStyle name="Normal 15 3 2 2 4 2 2 2 2" xfId="2170" xr:uid="{8552A38C-3801-48EC-A374-1CEEA2600E3A}"/>
    <cellStyle name="Normal 15 3 2 2 4 2 2 3" xfId="2171" xr:uid="{23241BF8-A5E4-407A-8850-10D52C1D8E40}"/>
    <cellStyle name="Normal 15 3 2 2 4 2 3" xfId="2172" xr:uid="{0793B880-00A3-4266-A5F9-1D7A47CE47D5}"/>
    <cellStyle name="Normal 15 3 2 2 4 2 3 2" xfId="2173" xr:uid="{BF5F26C3-93CA-4CB6-8E51-0D2262ABCF45}"/>
    <cellStyle name="Normal 15 3 2 2 4 2 4" xfId="2174" xr:uid="{40F5C094-A638-4076-801E-51FA9F9E4BA1}"/>
    <cellStyle name="Normal 15 3 2 2 4 3" xfId="2175" xr:uid="{B85068DE-6C17-4EA6-BC03-BA45E235EBF2}"/>
    <cellStyle name="Normal 15 3 2 2 4 3 2" xfId="2176" xr:uid="{5E685E4A-263C-4FC4-9990-3ABD139FA6DC}"/>
    <cellStyle name="Normal 15 3 2 2 4 3 2 2" xfId="2177" xr:uid="{A767B9EA-E24F-4C34-8B75-3FAABED6ADE1}"/>
    <cellStyle name="Normal 15 3 2 2 4 3 3" xfId="2178" xr:uid="{4F888D01-BD93-48BB-B4BA-24288CD027E8}"/>
    <cellStyle name="Normal 15 3 2 2 4 4" xfId="2179" xr:uid="{257D5DBA-66CD-4AD7-965B-3025CA212677}"/>
    <cellStyle name="Normal 15 3 2 2 4 4 2" xfId="2180" xr:uid="{5EF590A5-3EBB-429B-A5DC-E131CC5BD2D8}"/>
    <cellStyle name="Normal 15 3 2 2 4 5" xfId="2181" xr:uid="{0ACC9EB0-ACF2-428C-B642-213823C7EE6E}"/>
    <cellStyle name="Normal 15 3 2 2 5" xfId="2182" xr:uid="{B07E72C8-CEDF-4E36-8A3B-3C47E20E2A00}"/>
    <cellStyle name="Normal 15 3 2 2 5 2" xfId="2183" xr:uid="{A166D677-09EE-4B0C-95DB-36BBD5CCCB5D}"/>
    <cellStyle name="Normal 15 3 2 2 5 2 2" xfId="2184" xr:uid="{5DE20387-E843-403B-A197-B138756449B4}"/>
    <cellStyle name="Normal 15 3 2 2 5 2 2 2" xfId="2185" xr:uid="{915BBDAA-0EB6-4E07-891D-12AB90F981EB}"/>
    <cellStyle name="Normal 15 3 2 2 5 2 2 2 2" xfId="2186" xr:uid="{D199A2DE-3770-4CBD-9723-04B5D45A4509}"/>
    <cellStyle name="Normal 15 3 2 2 5 2 2 3" xfId="2187" xr:uid="{1E63FD0F-D796-4E8B-A15C-AB7968B4FA0A}"/>
    <cellStyle name="Normal 15 3 2 2 5 2 3" xfId="2188" xr:uid="{871F9B06-87C3-4365-8996-015D8EECB012}"/>
    <cellStyle name="Normal 15 3 2 2 5 2 3 2" xfId="2189" xr:uid="{B8492655-5147-488A-8398-451AEAC3E2D0}"/>
    <cellStyle name="Normal 15 3 2 2 5 2 4" xfId="2190" xr:uid="{EDA84ADE-9ED2-41FF-B56F-8D042D09D4C8}"/>
    <cellStyle name="Normal 15 3 2 2 5 3" xfId="2191" xr:uid="{A2A243FB-B16E-422E-9241-999110048473}"/>
    <cellStyle name="Normal 15 3 2 2 5 3 2" xfId="2192" xr:uid="{0699A421-A975-4F46-A966-B80EAFC4ED1D}"/>
    <cellStyle name="Normal 15 3 2 2 5 3 2 2" xfId="2193" xr:uid="{53B10C49-AD4B-45F8-B3A4-BD164787E972}"/>
    <cellStyle name="Normal 15 3 2 2 5 3 3" xfId="2194" xr:uid="{9079F3A6-A050-4204-BF3E-D4A597328DA3}"/>
    <cellStyle name="Normal 15 3 2 2 5 4" xfId="2195" xr:uid="{C42A7A96-0DF6-4313-9B6E-73412D9F7AB3}"/>
    <cellStyle name="Normal 15 3 2 2 5 4 2" xfId="2196" xr:uid="{7AB85BA2-9FBB-4E41-9E9E-3C1B7A77929D}"/>
    <cellStyle name="Normal 15 3 2 2 5 5" xfId="2197" xr:uid="{6D6263C8-4890-46F1-A9C9-B0E3247621BB}"/>
    <cellStyle name="Normal 15 3 2 2 6" xfId="2198" xr:uid="{6273878E-C458-4BC5-8CCF-C38448A257FA}"/>
    <cellStyle name="Normal 15 3 2 2 6 2" xfId="2199" xr:uid="{AA9C6D47-29B2-4E2A-8CC2-B36FCE59190B}"/>
    <cellStyle name="Normal 15 3 2 2 6 2 2" xfId="2200" xr:uid="{E4CF8E5E-D796-4514-B893-98606DFD95A8}"/>
    <cellStyle name="Normal 15 3 2 2 6 2 2 2" xfId="2201" xr:uid="{4DA85B24-A1EE-49A9-9C4C-22F11FFDCCC2}"/>
    <cellStyle name="Normal 15 3 2 2 6 2 3" xfId="2202" xr:uid="{555C39EC-341A-4734-BE93-92F763D0D71E}"/>
    <cellStyle name="Normal 15 3 2 2 6 3" xfId="2203" xr:uid="{A39BFFC3-7C53-42DE-B591-6EC982DC9DE0}"/>
    <cellStyle name="Normal 15 3 2 2 6 3 2" xfId="2204" xr:uid="{83903899-E75B-496F-89ED-94B6471D589A}"/>
    <cellStyle name="Normal 15 3 2 2 6 4" xfId="2205" xr:uid="{BDEEB622-3255-4EE6-AFD4-D349C1311F9C}"/>
    <cellStyle name="Normal 15 3 2 2 7" xfId="2206" xr:uid="{C3EB4A3A-4936-48EF-B554-F69A8F297EBB}"/>
    <cellStyle name="Normal 15 3 2 2 7 2" xfId="2207" xr:uid="{4B68B12A-954C-448D-835B-EF2A30A812CD}"/>
    <cellStyle name="Normal 15 3 2 2 7 2 2" xfId="2208" xr:uid="{D3683087-4863-4D4B-A764-5EFBD8401C2E}"/>
    <cellStyle name="Normal 15 3 2 2 7 3" xfId="2209" xr:uid="{4B65D4F0-3CCB-46BE-9E20-8F7202D018FC}"/>
    <cellStyle name="Normal 15 3 2 2 8" xfId="2210" xr:uid="{128D46BD-4547-4A76-BB69-EF80C783BABE}"/>
    <cellStyle name="Normal 15 3 2 2 8 2" xfId="2211" xr:uid="{0359C7C3-DDFF-4D76-A32B-85BA2AE6FB57}"/>
    <cellStyle name="Normal 15 3 2 2 9" xfId="2212" xr:uid="{D97F468F-0797-4276-BEB1-62DF38EC1627}"/>
    <cellStyle name="Normal 15 3 2 3" xfId="2213" xr:uid="{07373EC7-7F74-4F46-96BD-2DBD8D45BCDC}"/>
    <cellStyle name="Normal 15 3 2 3 2" xfId="2214" xr:uid="{34BEB22A-17D9-4C47-A9B2-DC5D5EA28529}"/>
    <cellStyle name="Normal 15 3 2 3 2 2" xfId="2215" xr:uid="{8032D5CB-EA2F-4D7C-9ED4-EEDC8D23C3C6}"/>
    <cellStyle name="Normal 15 3 2 3 2 2 2" xfId="2216" xr:uid="{7F7F9B81-24E8-4F84-9CCC-55F4B5243058}"/>
    <cellStyle name="Normal 15 3 2 3 2 2 2 2" xfId="2217" xr:uid="{A9248276-B8BE-49B1-97B9-CCA50B94E7E0}"/>
    <cellStyle name="Normal 15 3 2 3 2 2 2 2 2" xfId="2218" xr:uid="{02DE4BFD-788C-4FB1-987C-7D8ACC6EB149}"/>
    <cellStyle name="Normal 15 3 2 3 2 2 2 2 2 2" xfId="2219" xr:uid="{727092CE-7980-45DB-9301-9127189B2798}"/>
    <cellStyle name="Normal 15 3 2 3 2 2 2 2 3" xfId="2220" xr:uid="{F29A7E82-95C4-4000-9370-40EF75EDA2B4}"/>
    <cellStyle name="Normal 15 3 2 3 2 2 2 3" xfId="2221" xr:uid="{63AA08EF-97DD-4C96-86E7-1509DC750884}"/>
    <cellStyle name="Normal 15 3 2 3 2 2 2 3 2" xfId="2222" xr:uid="{4A04E6A5-FD51-4269-8C1F-51A02F0B87BB}"/>
    <cellStyle name="Normal 15 3 2 3 2 2 2 4" xfId="2223" xr:uid="{950A41C3-0536-4DE1-98E7-8E681C891B93}"/>
    <cellStyle name="Normal 15 3 2 3 2 2 3" xfId="2224" xr:uid="{EBF747C4-1270-456E-B691-DFF022A3FA98}"/>
    <cellStyle name="Normal 15 3 2 3 2 2 3 2" xfId="2225" xr:uid="{EC53AC27-D7AC-495C-92CD-E85E2A13FEEE}"/>
    <cellStyle name="Normal 15 3 2 3 2 2 3 2 2" xfId="2226" xr:uid="{AF641C58-C6C8-4EE9-8BEB-4987272C552F}"/>
    <cellStyle name="Normal 15 3 2 3 2 2 3 3" xfId="2227" xr:uid="{F50D137A-F8BB-4C68-9C2B-D57E4316B9B3}"/>
    <cellStyle name="Normal 15 3 2 3 2 2 4" xfId="2228" xr:uid="{24A6BD0E-E788-4176-8DAE-21D8F1089476}"/>
    <cellStyle name="Normal 15 3 2 3 2 2 4 2" xfId="2229" xr:uid="{89EA016A-F7CC-4A9D-A8B4-4FF6114B987F}"/>
    <cellStyle name="Normal 15 3 2 3 2 2 5" xfId="2230" xr:uid="{D3AAAD9C-A00D-4F7F-9593-82C7CEE95C8E}"/>
    <cellStyle name="Normal 15 3 2 3 2 3" xfId="2231" xr:uid="{26F0A5DD-417B-42CA-8831-DFCADE58984C}"/>
    <cellStyle name="Normal 15 3 2 3 2 3 2" xfId="2232" xr:uid="{686BAD7A-CF05-45E9-B769-1881E3C74944}"/>
    <cellStyle name="Normal 15 3 2 3 2 3 2 2" xfId="2233" xr:uid="{67C5C79D-DE24-4789-9B2E-D39FCA1FDF0B}"/>
    <cellStyle name="Normal 15 3 2 3 2 3 2 2 2" xfId="2234" xr:uid="{CDACA99E-15A2-4F41-9109-B226EE9A0183}"/>
    <cellStyle name="Normal 15 3 2 3 2 3 2 2 2 2" xfId="2235" xr:uid="{B2B3B36D-828C-40BD-BA62-75BE7BD7769A}"/>
    <cellStyle name="Normal 15 3 2 3 2 3 2 2 3" xfId="2236" xr:uid="{EC07BA00-5ADB-45F2-A3CF-A58A5FDBA93D}"/>
    <cellStyle name="Normal 15 3 2 3 2 3 2 3" xfId="2237" xr:uid="{C6C9081F-6CD6-4C95-A591-0D0B8410D08C}"/>
    <cellStyle name="Normal 15 3 2 3 2 3 2 3 2" xfId="2238" xr:uid="{8CD89ED4-6793-4FCF-BCD8-3C55A346AD83}"/>
    <cellStyle name="Normal 15 3 2 3 2 3 2 4" xfId="2239" xr:uid="{48E547C4-01CC-400C-B1E4-CB0C09B4B4AF}"/>
    <cellStyle name="Normal 15 3 2 3 2 3 3" xfId="2240" xr:uid="{E9FCD99C-49EB-443D-A9A7-16AE7BD35908}"/>
    <cellStyle name="Normal 15 3 2 3 2 3 3 2" xfId="2241" xr:uid="{F0C68A55-05C7-4719-856E-6B7EB65A9E69}"/>
    <cellStyle name="Normal 15 3 2 3 2 3 3 2 2" xfId="2242" xr:uid="{66A527FC-2D86-4555-AADE-0926DBEFB671}"/>
    <cellStyle name="Normal 15 3 2 3 2 3 3 3" xfId="2243" xr:uid="{2ADC16DA-3B49-4A59-8EF8-BAD28ED9C71B}"/>
    <cellStyle name="Normal 15 3 2 3 2 3 4" xfId="2244" xr:uid="{133F0214-B5F0-464B-85D4-590F0191DC10}"/>
    <cellStyle name="Normal 15 3 2 3 2 3 4 2" xfId="2245" xr:uid="{D140147E-4B97-4DEC-A78A-A3FAB57B9BAA}"/>
    <cellStyle name="Normal 15 3 2 3 2 3 5" xfId="2246" xr:uid="{15F0EB53-979A-4899-9586-E0EDD5A151E4}"/>
    <cellStyle name="Normal 15 3 2 3 2 4" xfId="2247" xr:uid="{6C0E58D4-2235-45FA-AA4D-42E4234ACCF7}"/>
    <cellStyle name="Normal 15 3 2 3 2 4 2" xfId="2248" xr:uid="{5F409781-8950-45B4-BCF4-C79399188110}"/>
    <cellStyle name="Normal 15 3 2 3 2 4 2 2" xfId="2249" xr:uid="{1B118829-A145-4E91-B88E-4BE017A3A280}"/>
    <cellStyle name="Normal 15 3 2 3 2 4 2 2 2" xfId="2250" xr:uid="{807DF3C5-7908-407A-B671-FD45173FFEE5}"/>
    <cellStyle name="Normal 15 3 2 3 2 4 2 3" xfId="2251" xr:uid="{EAFA2337-F70B-4CC0-A1CD-39A3926A0FFB}"/>
    <cellStyle name="Normal 15 3 2 3 2 4 3" xfId="2252" xr:uid="{8F675D67-8327-444B-9B8E-9EF0513FC31B}"/>
    <cellStyle name="Normal 15 3 2 3 2 4 3 2" xfId="2253" xr:uid="{6EB4EA8C-3C32-4C80-9BD5-A5986A74388B}"/>
    <cellStyle name="Normal 15 3 2 3 2 4 4" xfId="2254" xr:uid="{916CDD52-9D19-44F8-879A-72C66C354B3E}"/>
    <cellStyle name="Normal 15 3 2 3 2 5" xfId="2255" xr:uid="{1980A236-6256-4823-8197-D3563F555B05}"/>
    <cellStyle name="Normal 15 3 2 3 2 5 2" xfId="2256" xr:uid="{2F33A89D-359F-4713-B8E1-C48499D696FB}"/>
    <cellStyle name="Normal 15 3 2 3 2 5 2 2" xfId="2257" xr:uid="{8FB98267-D344-4D2D-94F4-124A4F7F919B}"/>
    <cellStyle name="Normal 15 3 2 3 2 5 3" xfId="2258" xr:uid="{8388B156-BB03-43AF-A0F0-0CCBAE16F230}"/>
    <cellStyle name="Normal 15 3 2 3 2 6" xfId="2259" xr:uid="{2E472540-1BE9-4EC4-A365-90C7B1189CCA}"/>
    <cellStyle name="Normal 15 3 2 3 2 6 2" xfId="2260" xr:uid="{444AC0B6-9CCC-4B0B-92F9-3A50F4D357A2}"/>
    <cellStyle name="Normal 15 3 2 3 2 7" xfId="2261" xr:uid="{88755A51-57C2-4391-8B38-EDDB8B62F414}"/>
    <cellStyle name="Normal 15 3 2 3 3" xfId="2262" xr:uid="{A78C55AF-4C38-4FB8-9886-0DBF65A385B4}"/>
    <cellStyle name="Normal 15 3 2 3 3 2" xfId="2263" xr:uid="{C75431F3-E5E4-41BB-9859-D161EABBDD4F}"/>
    <cellStyle name="Normal 15 3 2 3 3 2 2" xfId="2264" xr:uid="{94149E15-1CC7-4D18-98BC-3B06A51E10FF}"/>
    <cellStyle name="Normal 15 3 2 3 3 2 2 2" xfId="2265" xr:uid="{C34321E8-4C56-47FA-8057-324B239D27E8}"/>
    <cellStyle name="Normal 15 3 2 3 3 2 2 2 2" xfId="2266" xr:uid="{FD1C3E78-529E-46C6-9D08-6A210874E95A}"/>
    <cellStyle name="Normal 15 3 2 3 3 2 2 3" xfId="2267" xr:uid="{0198DAB8-C118-4598-80C5-BA84DBE0D090}"/>
    <cellStyle name="Normal 15 3 2 3 3 2 3" xfId="2268" xr:uid="{F73318A8-7A19-4EAF-A294-CF48B983C62B}"/>
    <cellStyle name="Normal 15 3 2 3 3 2 3 2" xfId="2269" xr:uid="{5429794F-1908-4FBA-8D6F-D1401416BB5C}"/>
    <cellStyle name="Normal 15 3 2 3 3 2 4" xfId="2270" xr:uid="{4BA24610-D1C7-4AD6-94ED-494DF4F9A088}"/>
    <cellStyle name="Normal 15 3 2 3 3 3" xfId="2271" xr:uid="{121A4767-EAEF-4F60-8BBE-0465C2067938}"/>
    <cellStyle name="Normal 15 3 2 3 3 3 2" xfId="2272" xr:uid="{D5AEDB72-B8D0-4449-87F7-C5EFAF77F5D1}"/>
    <cellStyle name="Normal 15 3 2 3 3 3 2 2" xfId="2273" xr:uid="{ABF9037C-277E-42F8-866D-C3DBCB6CDBC1}"/>
    <cellStyle name="Normal 15 3 2 3 3 3 3" xfId="2274" xr:uid="{6BBEBEB2-389D-4B0D-9AC1-75126DAD22E7}"/>
    <cellStyle name="Normal 15 3 2 3 3 4" xfId="2275" xr:uid="{0CDC11F8-B138-487F-A334-43689E199CFE}"/>
    <cellStyle name="Normal 15 3 2 3 3 4 2" xfId="2276" xr:uid="{A1B8B7F3-735E-499A-95F2-D24B414BE0E4}"/>
    <cellStyle name="Normal 15 3 2 3 3 5" xfId="2277" xr:uid="{A04DE249-874D-4F2E-B4AB-8E51EFD905BA}"/>
    <cellStyle name="Normal 15 3 2 3 4" xfId="2278" xr:uid="{28206D38-6C22-4FF1-BC7F-291A761B410C}"/>
    <cellStyle name="Normal 15 3 2 3 4 2" xfId="2279" xr:uid="{BBDA61C2-4278-4295-BD11-163DFDFAE6D7}"/>
    <cellStyle name="Normal 15 3 2 3 4 2 2" xfId="2280" xr:uid="{22AFB920-BAF2-43A7-A8A9-F9106239679E}"/>
    <cellStyle name="Normal 15 3 2 3 4 2 2 2" xfId="2281" xr:uid="{A48A1C73-D7EF-4810-B66C-5C7410F98637}"/>
    <cellStyle name="Normal 15 3 2 3 4 2 2 2 2" xfId="2282" xr:uid="{52A7071E-BD96-4247-80D2-C1901076309F}"/>
    <cellStyle name="Normal 15 3 2 3 4 2 2 3" xfId="2283" xr:uid="{CB8812DD-C856-4C38-8613-3EA64691B0C1}"/>
    <cellStyle name="Normal 15 3 2 3 4 2 3" xfId="2284" xr:uid="{8A4F0384-09F0-4264-ACC0-98E79E91EB0A}"/>
    <cellStyle name="Normal 15 3 2 3 4 2 3 2" xfId="2285" xr:uid="{3D84B0BD-C776-49E7-893A-FB747EA093E2}"/>
    <cellStyle name="Normal 15 3 2 3 4 2 4" xfId="2286" xr:uid="{44856AEA-78F9-461D-AAC4-0F3C3EED98E4}"/>
    <cellStyle name="Normal 15 3 2 3 4 3" xfId="2287" xr:uid="{2B6F56F3-AD82-4F64-8344-D02E4AD7D0FE}"/>
    <cellStyle name="Normal 15 3 2 3 4 3 2" xfId="2288" xr:uid="{BF41C7E7-5DA8-4ED9-A8B4-FF275AE546ED}"/>
    <cellStyle name="Normal 15 3 2 3 4 3 2 2" xfId="2289" xr:uid="{C6920BB4-69B3-4579-90C1-53EFE82C542F}"/>
    <cellStyle name="Normal 15 3 2 3 4 3 3" xfId="2290" xr:uid="{3ABE79E9-3C50-413E-875B-C9380C2774A6}"/>
    <cellStyle name="Normal 15 3 2 3 4 4" xfId="2291" xr:uid="{B651C3E4-CCDD-4F52-9E59-7ACE777AE5D5}"/>
    <cellStyle name="Normal 15 3 2 3 4 4 2" xfId="2292" xr:uid="{54FD9AEF-C6CF-433E-AD1B-C13C29F214D9}"/>
    <cellStyle name="Normal 15 3 2 3 4 5" xfId="2293" xr:uid="{A62D800D-3839-4129-8157-706F80878F77}"/>
    <cellStyle name="Normal 15 3 2 3 5" xfId="2294" xr:uid="{9CD95F8B-549A-4CB3-8EB8-E8E0C066BC34}"/>
    <cellStyle name="Normal 15 3 2 3 5 2" xfId="2295" xr:uid="{8C7879B3-B4A8-4335-9D3E-A6CC7008FFDB}"/>
    <cellStyle name="Normal 15 3 2 3 5 2 2" xfId="2296" xr:uid="{F6E3EEF3-5DC0-47C9-A1B5-1AEEA8AF8AF7}"/>
    <cellStyle name="Normal 15 3 2 3 5 2 2 2" xfId="2297" xr:uid="{388B6483-FF4B-42D5-B638-CED234AB33A2}"/>
    <cellStyle name="Normal 15 3 2 3 5 2 3" xfId="2298" xr:uid="{365D8C52-330B-4A38-8586-57D127D54343}"/>
    <cellStyle name="Normal 15 3 2 3 5 3" xfId="2299" xr:uid="{6AF9D2BB-F92B-456C-8A4D-1C458033022A}"/>
    <cellStyle name="Normal 15 3 2 3 5 3 2" xfId="2300" xr:uid="{34DB834D-61C2-4C7C-BE58-363D292A5A28}"/>
    <cellStyle name="Normal 15 3 2 3 5 4" xfId="2301" xr:uid="{7E71BA1B-9383-4C7D-8007-A04CC6353A76}"/>
    <cellStyle name="Normal 15 3 2 3 6" xfId="2302" xr:uid="{1C926616-4772-455A-B2A8-E683E43E168B}"/>
    <cellStyle name="Normal 15 3 2 3 6 2" xfId="2303" xr:uid="{A02248D2-0CC0-46E9-ABB0-491AF2F3BF24}"/>
    <cellStyle name="Normal 15 3 2 3 6 2 2" xfId="2304" xr:uid="{34C7C943-D242-492C-98F4-D03C5A9C2023}"/>
    <cellStyle name="Normal 15 3 2 3 6 3" xfId="2305" xr:uid="{8DE13609-96A5-4243-910A-31F30A750807}"/>
    <cellStyle name="Normal 15 3 2 3 7" xfId="2306" xr:uid="{FF771B3E-F70F-4496-8AD8-5E73E6933706}"/>
    <cellStyle name="Normal 15 3 2 3 7 2" xfId="2307" xr:uid="{2D5D1B0F-2391-4E72-842D-104E86674330}"/>
    <cellStyle name="Normal 15 3 2 3 8" xfId="2308" xr:uid="{5D0C54CE-A809-44DF-8DD1-2C824368229C}"/>
    <cellStyle name="Normal 15 3 2 4" xfId="2309" xr:uid="{0D840C9D-E79B-40CE-8E4D-02A78AE2B6B7}"/>
    <cellStyle name="Normal 15 3 2 4 2" xfId="2310" xr:uid="{04A5CD00-0205-40E1-9A74-575572994366}"/>
    <cellStyle name="Normal 15 3 2 4 2 2" xfId="2311" xr:uid="{4AC23E24-BE57-4B59-9F1B-9C3E19C5CC78}"/>
    <cellStyle name="Normal 15 3 2 4 2 2 2" xfId="2312" xr:uid="{D738E145-B20D-4611-8896-22C68FB86209}"/>
    <cellStyle name="Normal 15 3 2 4 2 2 2 2" xfId="2313" xr:uid="{8F78DA1D-F2C2-428A-89A7-05D59A490785}"/>
    <cellStyle name="Normal 15 3 2 4 2 2 2 2 2" xfId="2314" xr:uid="{825F4D4F-A7AA-4286-A290-C41A51724251}"/>
    <cellStyle name="Normal 15 3 2 4 2 2 2 3" xfId="2315" xr:uid="{155ECE6C-28A5-438A-8466-EDC159113DC2}"/>
    <cellStyle name="Normal 15 3 2 4 2 2 3" xfId="2316" xr:uid="{EF094F33-AEF4-4396-954F-5BA9002A78E2}"/>
    <cellStyle name="Normal 15 3 2 4 2 2 3 2" xfId="2317" xr:uid="{62CC9C23-A03A-434A-A336-97843E448608}"/>
    <cellStyle name="Normal 15 3 2 4 2 2 4" xfId="2318" xr:uid="{69221669-ADB7-413F-B2BC-69BE90C80853}"/>
    <cellStyle name="Normal 15 3 2 4 2 3" xfId="2319" xr:uid="{B9A78D53-9587-462F-BEAE-82FA8835BA1A}"/>
    <cellStyle name="Normal 15 3 2 4 2 3 2" xfId="2320" xr:uid="{99AF48CE-1817-4D1C-A470-56511A2FB3D8}"/>
    <cellStyle name="Normal 15 3 2 4 2 3 2 2" xfId="2321" xr:uid="{BB227893-8DD8-4A6A-8A99-BB58BB80B720}"/>
    <cellStyle name="Normal 15 3 2 4 2 3 3" xfId="2322" xr:uid="{2885B2CB-5785-440D-8408-7DF71C65C7E3}"/>
    <cellStyle name="Normal 15 3 2 4 2 4" xfId="2323" xr:uid="{FC4B1469-B08A-45CF-B27B-78FF7BE44AFE}"/>
    <cellStyle name="Normal 15 3 2 4 2 4 2" xfId="2324" xr:uid="{ECD607B3-6D5A-45F4-82DF-ADB31F0D574C}"/>
    <cellStyle name="Normal 15 3 2 4 2 5" xfId="2325" xr:uid="{66787243-5BE0-49BE-8048-A0CFA53955C7}"/>
    <cellStyle name="Normal 15 3 2 4 3" xfId="2326" xr:uid="{9234C227-E5A0-4F77-8F60-AE2BA612C6B9}"/>
    <cellStyle name="Normal 15 3 2 4 3 2" xfId="2327" xr:uid="{ACDD41DE-4E7E-41DB-95C7-6B6FC99A266D}"/>
    <cellStyle name="Normal 15 3 2 4 3 2 2" xfId="2328" xr:uid="{A32C41BC-E1D1-4FC4-AEDB-4627D2DCB12A}"/>
    <cellStyle name="Normal 15 3 2 4 3 2 2 2" xfId="2329" xr:uid="{D4000489-88E6-4EB2-A885-0387936E7C50}"/>
    <cellStyle name="Normal 15 3 2 4 3 2 2 2 2" xfId="2330" xr:uid="{DFD195C0-52F2-4F6B-8D3A-431F529778F6}"/>
    <cellStyle name="Normal 15 3 2 4 3 2 2 3" xfId="2331" xr:uid="{170C1943-12CF-46FB-9F7E-BAA8268AE82C}"/>
    <cellStyle name="Normal 15 3 2 4 3 2 3" xfId="2332" xr:uid="{BB491062-DE9F-4C83-889D-082DECC46034}"/>
    <cellStyle name="Normal 15 3 2 4 3 2 3 2" xfId="2333" xr:uid="{E235E0AC-476B-4C1A-B000-CB2B9E0B969E}"/>
    <cellStyle name="Normal 15 3 2 4 3 2 4" xfId="2334" xr:uid="{DF0D68F2-F129-405C-BBA1-540B6F7126B0}"/>
    <cellStyle name="Normal 15 3 2 4 3 3" xfId="2335" xr:uid="{4693832C-BB3B-4605-A491-659E7BE21D79}"/>
    <cellStyle name="Normal 15 3 2 4 3 3 2" xfId="2336" xr:uid="{678B0CB8-2FDB-4FC7-88CF-419EAC17853D}"/>
    <cellStyle name="Normal 15 3 2 4 3 3 2 2" xfId="2337" xr:uid="{30ADC744-397B-4239-B71E-677B1F9BFD5D}"/>
    <cellStyle name="Normal 15 3 2 4 3 3 3" xfId="2338" xr:uid="{62C8F897-AAE7-4814-8425-658E27202C93}"/>
    <cellStyle name="Normal 15 3 2 4 3 4" xfId="2339" xr:uid="{93AC52E0-6999-4DAF-8D20-746639A608B9}"/>
    <cellStyle name="Normal 15 3 2 4 3 4 2" xfId="2340" xr:uid="{57509C83-B446-48B3-8CF8-73289DFC8D0C}"/>
    <cellStyle name="Normal 15 3 2 4 3 5" xfId="2341" xr:uid="{8C2F8FFD-7A63-4F47-AF91-7CFB61415539}"/>
    <cellStyle name="Normal 15 3 2 4 4" xfId="2342" xr:uid="{F44571CE-09D7-4AFA-ACA2-FCA146BC6620}"/>
    <cellStyle name="Normal 15 3 2 4 4 2" xfId="2343" xr:uid="{339E4655-B248-4F22-A82C-C81F6A52CEF2}"/>
    <cellStyle name="Normal 15 3 2 4 4 2 2" xfId="2344" xr:uid="{B977B893-8B22-4C47-96C7-9B84A54DD59A}"/>
    <cellStyle name="Normal 15 3 2 4 4 2 2 2" xfId="2345" xr:uid="{0D7F4856-D095-43F9-9FFA-BA0F2D414538}"/>
    <cellStyle name="Normal 15 3 2 4 4 2 3" xfId="2346" xr:uid="{920CEDB4-A6BD-4A52-9E97-442284DBC7B9}"/>
    <cellStyle name="Normal 15 3 2 4 4 3" xfId="2347" xr:uid="{F37E0530-E0EA-4C30-B82E-2BC570CBDE3B}"/>
    <cellStyle name="Normal 15 3 2 4 4 3 2" xfId="2348" xr:uid="{F6048E79-BEB6-486D-8A22-D40ED8AF79EB}"/>
    <cellStyle name="Normal 15 3 2 4 4 4" xfId="2349" xr:uid="{0FAB5376-5400-4A56-AD9B-9116F0FF35BF}"/>
    <cellStyle name="Normal 15 3 2 4 5" xfId="2350" xr:uid="{5196A591-DEE3-442E-98CD-935CC236690C}"/>
    <cellStyle name="Normal 15 3 2 4 5 2" xfId="2351" xr:uid="{2109570D-90B1-47EC-8866-55A56C7BE2A4}"/>
    <cellStyle name="Normal 15 3 2 4 5 2 2" xfId="2352" xr:uid="{79DF43AA-00F7-4728-B741-91195DB87748}"/>
    <cellStyle name="Normal 15 3 2 4 5 3" xfId="2353" xr:uid="{EB70FE63-8CC3-4533-81ED-12C5439C5521}"/>
    <cellStyle name="Normal 15 3 2 4 6" xfId="2354" xr:uid="{0579D55D-70D2-4A2B-BA83-B4DD31F28365}"/>
    <cellStyle name="Normal 15 3 2 4 6 2" xfId="2355" xr:uid="{B1C67447-FF3C-4C85-AE22-80F3AB241057}"/>
    <cellStyle name="Normal 15 3 2 4 7" xfId="2356" xr:uid="{17A4B63B-D675-433C-ABB8-F4D5C3525EE0}"/>
    <cellStyle name="Normal 15 3 2 5" xfId="2357" xr:uid="{829001C2-E804-43F2-ABBC-5A94AA1D8387}"/>
    <cellStyle name="Normal 15 3 2 5 2" xfId="2358" xr:uid="{D9DECA64-C9D7-4AD6-9644-6C41DA5E9B5E}"/>
    <cellStyle name="Normal 15 3 2 5 2 2" xfId="2359" xr:uid="{24CC8785-31ED-4ED9-8538-AB34945501C5}"/>
    <cellStyle name="Normal 15 3 2 5 2 2 2" xfId="2360" xr:uid="{C0D9D4FC-6B15-479A-BBC7-5F94FBC75D3F}"/>
    <cellStyle name="Normal 15 3 2 5 2 2 2 2" xfId="2361" xr:uid="{4F05BA3D-0E72-412B-BE95-4AAA7F5784C0}"/>
    <cellStyle name="Normal 15 3 2 5 2 2 3" xfId="2362" xr:uid="{6E5A4472-37B4-4F0C-8D9A-FC109F002597}"/>
    <cellStyle name="Normal 15 3 2 5 2 3" xfId="2363" xr:uid="{61BBF1DB-FB6C-447C-9264-28EF8208F280}"/>
    <cellStyle name="Normal 15 3 2 5 2 3 2" xfId="2364" xr:uid="{8578F000-A785-4BF4-9833-3F16FFC43DBF}"/>
    <cellStyle name="Normal 15 3 2 5 2 4" xfId="2365" xr:uid="{CF040ECD-6246-4A80-9FE3-7A4F4D3440E1}"/>
    <cellStyle name="Normal 15 3 2 5 3" xfId="2366" xr:uid="{32FC6CA2-57FF-4AA2-AC78-A121A69E54F8}"/>
    <cellStyle name="Normal 15 3 2 5 3 2" xfId="2367" xr:uid="{CCD71A9F-73F0-41D8-83E6-581496532A26}"/>
    <cellStyle name="Normal 15 3 2 5 3 2 2" xfId="2368" xr:uid="{4FAA7D80-EE13-4260-BF86-2223837CF5E2}"/>
    <cellStyle name="Normal 15 3 2 5 3 3" xfId="2369" xr:uid="{FFE3A6E1-25D2-4A41-9BD2-EB2EDFA69D64}"/>
    <cellStyle name="Normal 15 3 2 5 4" xfId="2370" xr:uid="{85E8DCEA-689A-433D-B35E-D92FBAB8F38C}"/>
    <cellStyle name="Normal 15 3 2 5 4 2" xfId="2371" xr:uid="{FF058C05-493E-4236-B9AA-5451FF5F79E0}"/>
    <cellStyle name="Normal 15 3 2 5 5" xfId="2372" xr:uid="{D66FDFEA-2292-4638-A813-68E7CC145D6B}"/>
    <cellStyle name="Normal 15 3 2 6" xfId="2373" xr:uid="{21EFAB90-70BB-4969-ABD1-9383DAAFA593}"/>
    <cellStyle name="Normal 15 3 2 6 2" xfId="2374" xr:uid="{F3257528-AE6C-4B2F-8094-E4CC51B59BD9}"/>
    <cellStyle name="Normal 15 3 2 6 2 2" xfId="2375" xr:uid="{6F14C1E2-0CB7-4032-BA02-ED97E39A6E15}"/>
    <cellStyle name="Normal 15 3 2 6 2 2 2" xfId="2376" xr:uid="{1BD128EA-1FD9-4056-A533-2CA73C8A5631}"/>
    <cellStyle name="Normal 15 3 2 6 2 2 2 2" xfId="2377" xr:uid="{91AFD50F-0455-4EB9-BD73-1BDAB6DD951A}"/>
    <cellStyle name="Normal 15 3 2 6 2 2 3" xfId="2378" xr:uid="{A3F69993-BD73-44F1-B6C7-CEA87E9921DB}"/>
    <cellStyle name="Normal 15 3 2 6 2 3" xfId="2379" xr:uid="{55E44D69-B903-453E-9A98-309EA61713D3}"/>
    <cellStyle name="Normal 15 3 2 6 2 3 2" xfId="2380" xr:uid="{4C2220C9-B45D-4F57-8D70-8F6DC145BA21}"/>
    <cellStyle name="Normal 15 3 2 6 2 4" xfId="2381" xr:uid="{2F7F7E90-FB19-4598-AFB3-120DFBD66D23}"/>
    <cellStyle name="Normal 15 3 2 6 3" xfId="2382" xr:uid="{3A2ABD33-6527-4B15-A358-84C2236980C1}"/>
    <cellStyle name="Normal 15 3 2 6 3 2" xfId="2383" xr:uid="{60DD584B-05BF-4C76-88DF-48C2CBC15F5F}"/>
    <cellStyle name="Normal 15 3 2 6 3 2 2" xfId="2384" xr:uid="{55A69BF4-0B40-4336-BE80-C7A93490E914}"/>
    <cellStyle name="Normal 15 3 2 6 3 3" xfId="2385" xr:uid="{86A33371-CDEF-4547-8692-7916F89BE24A}"/>
    <cellStyle name="Normal 15 3 2 6 4" xfId="2386" xr:uid="{11263C57-E830-4FB0-A8AD-651DB1FECB96}"/>
    <cellStyle name="Normal 15 3 2 6 4 2" xfId="2387" xr:uid="{EBBC0E38-E462-4178-98CD-EB9F7B2A220C}"/>
    <cellStyle name="Normal 15 3 2 6 5" xfId="2388" xr:uid="{55E63D08-85FF-418B-B8C0-CC302C81A3F8}"/>
    <cellStyle name="Normal 15 3 2 7" xfId="2389" xr:uid="{21EDA2C0-2E6F-4310-91AB-E60E1FCF1C46}"/>
    <cellStyle name="Normal 15 3 2 7 2" xfId="2390" xr:uid="{B6266868-087C-4B6B-8791-06DBAF4741E4}"/>
    <cellStyle name="Normal 15 3 2 7 2 2" xfId="2391" xr:uid="{B3737138-E4B5-4798-8C93-ED992D7D600A}"/>
    <cellStyle name="Normal 15 3 2 7 2 2 2" xfId="2392" xr:uid="{8D09CFFB-6E74-47E6-8BAE-C742C6BE50A7}"/>
    <cellStyle name="Normal 15 3 2 7 2 3" xfId="2393" xr:uid="{F54D5162-7BA8-4E90-870A-74A9B9C9F8E6}"/>
    <cellStyle name="Normal 15 3 2 7 3" xfId="2394" xr:uid="{F7E9C4A2-13E1-4660-8E02-E21AFB9F88F7}"/>
    <cellStyle name="Normal 15 3 2 7 3 2" xfId="2395" xr:uid="{A45E034C-AB86-4FC8-A4BA-2758AE903D33}"/>
    <cellStyle name="Normal 15 3 2 7 4" xfId="2396" xr:uid="{E1461A33-8924-46CC-9483-65EC6CE38F34}"/>
    <cellStyle name="Normal 15 3 2 8" xfId="2397" xr:uid="{D111826E-13AB-4ABF-98C9-14C8DF9E8F0B}"/>
    <cellStyle name="Normal 15 3 2 8 2" xfId="2398" xr:uid="{03867A0D-BE98-4B4B-BF29-E83B46117999}"/>
    <cellStyle name="Normal 15 3 2 8 2 2" xfId="2399" xr:uid="{40CBCE99-7BB8-4CDB-B3EA-4ABF34BF3976}"/>
    <cellStyle name="Normal 15 3 2 8 3" xfId="2400" xr:uid="{BF835D7B-C9FB-47C2-81D0-DEBF2559021F}"/>
    <cellStyle name="Normal 15 3 2 9" xfId="2401" xr:uid="{78964A10-5E25-40E4-BE48-0BFA71031D17}"/>
    <cellStyle name="Normal 15 3 2 9 2" xfId="2402" xr:uid="{8E2483DF-D6D5-4C76-8CED-35E1CF798A58}"/>
    <cellStyle name="Normal 15 3 3" xfId="2403" xr:uid="{4369B003-61FB-452F-9439-10DF6CD61101}"/>
    <cellStyle name="Normal 15 3 3 2" xfId="2404" xr:uid="{D558161A-A7C4-41BB-8E7A-E955390E3DA3}"/>
    <cellStyle name="Normal 15 3 3 2 2" xfId="2405" xr:uid="{9541CA74-FA3F-471C-98AF-A2C8A8D36963}"/>
    <cellStyle name="Normal 15 3 3 2 2 2" xfId="2406" xr:uid="{9D66C389-C43E-415A-9951-6C393A57302C}"/>
    <cellStyle name="Normal 15 3 3 2 2 2 2" xfId="2407" xr:uid="{EEA72622-4D6C-4DD8-A4E2-509F509F86BA}"/>
    <cellStyle name="Normal 15 3 3 2 2 2 2 2" xfId="2408" xr:uid="{62C9C230-CEF3-4A07-8EEF-F82341BB524E}"/>
    <cellStyle name="Normal 15 3 3 2 2 2 2 2 2" xfId="2409" xr:uid="{8F1ADF35-39AF-431A-A121-3792F776C4CB}"/>
    <cellStyle name="Normal 15 3 3 2 2 2 2 2 2 2" xfId="2410" xr:uid="{EB47F75B-3E8B-4BE0-BFDB-B87C801E5073}"/>
    <cellStyle name="Normal 15 3 3 2 2 2 2 2 3" xfId="2411" xr:uid="{7384F043-64DA-4AC2-9A71-A91867B9E8F9}"/>
    <cellStyle name="Normal 15 3 3 2 2 2 2 3" xfId="2412" xr:uid="{4FA937DB-B036-49B9-BE99-DB930FE4D43A}"/>
    <cellStyle name="Normal 15 3 3 2 2 2 2 3 2" xfId="2413" xr:uid="{EBCAB7FA-AEA5-48B4-A739-43A466CBADCA}"/>
    <cellStyle name="Normal 15 3 3 2 2 2 2 4" xfId="2414" xr:uid="{76E944F6-2DA1-4FA1-AECB-46DCED6C35E4}"/>
    <cellStyle name="Normal 15 3 3 2 2 2 3" xfId="2415" xr:uid="{DF24EA90-B3D1-4713-9D8C-A04CF36D4866}"/>
    <cellStyle name="Normal 15 3 3 2 2 2 3 2" xfId="2416" xr:uid="{1F7ECFDA-779C-41AF-B9C5-4FDCEEF3A272}"/>
    <cellStyle name="Normal 15 3 3 2 2 2 3 2 2" xfId="2417" xr:uid="{8C3A21CA-3DFE-4D64-A1F8-33B2B1C16627}"/>
    <cellStyle name="Normal 15 3 3 2 2 2 3 3" xfId="2418" xr:uid="{45DF9127-7DFA-4AAD-988B-ECCD8B707549}"/>
    <cellStyle name="Normal 15 3 3 2 2 2 4" xfId="2419" xr:uid="{7154756F-6590-4E22-97D1-E6611E892937}"/>
    <cellStyle name="Normal 15 3 3 2 2 2 4 2" xfId="2420" xr:uid="{FB0329A9-CD96-4E2D-8A5A-39FB9A188F12}"/>
    <cellStyle name="Normal 15 3 3 2 2 2 5" xfId="2421" xr:uid="{849F348C-D795-4D9A-B0DE-4BDDE41ECDFC}"/>
    <cellStyle name="Normal 15 3 3 2 2 3" xfId="2422" xr:uid="{42E78B4A-1EB2-4BE4-A291-8EC85C20AAE7}"/>
    <cellStyle name="Normal 15 3 3 2 2 3 2" xfId="2423" xr:uid="{67158ECB-CC4C-46C3-84A0-CFCA599FCCA6}"/>
    <cellStyle name="Normal 15 3 3 2 2 3 2 2" xfId="2424" xr:uid="{460AC099-D78C-4783-95E0-B0E7E99E8741}"/>
    <cellStyle name="Normal 15 3 3 2 2 3 2 2 2" xfId="2425" xr:uid="{37FFD5CD-F086-434A-890C-71E25A0DA73F}"/>
    <cellStyle name="Normal 15 3 3 2 2 3 2 2 2 2" xfId="2426" xr:uid="{C6E6519A-CD8D-4ADA-8B8F-A08F28A4314B}"/>
    <cellStyle name="Normal 15 3 3 2 2 3 2 2 3" xfId="2427" xr:uid="{60E19FC7-24E1-4D67-B77F-313C9408DD82}"/>
    <cellStyle name="Normal 15 3 3 2 2 3 2 3" xfId="2428" xr:uid="{925756E5-46FB-4D40-849B-7D5DCEECEB13}"/>
    <cellStyle name="Normal 15 3 3 2 2 3 2 3 2" xfId="2429" xr:uid="{F1FDDA66-334C-4231-9F63-FB8A9CC2225F}"/>
    <cellStyle name="Normal 15 3 3 2 2 3 2 4" xfId="2430" xr:uid="{9BC84930-F8E3-476B-99C7-39EA594B1657}"/>
    <cellStyle name="Normal 15 3 3 2 2 3 3" xfId="2431" xr:uid="{5E5B3963-7C3F-48D9-82AF-1D6A9B9443A1}"/>
    <cellStyle name="Normal 15 3 3 2 2 3 3 2" xfId="2432" xr:uid="{8C57412B-2C5D-4325-A122-8CC401E83D25}"/>
    <cellStyle name="Normal 15 3 3 2 2 3 3 2 2" xfId="2433" xr:uid="{E2E75108-24B3-4CB1-BAAE-A2B2BCDEDC18}"/>
    <cellStyle name="Normal 15 3 3 2 2 3 3 3" xfId="2434" xr:uid="{DBA78C71-2D0D-4610-A501-C04A4A0B58A6}"/>
    <cellStyle name="Normal 15 3 3 2 2 3 4" xfId="2435" xr:uid="{774A71B5-63A3-4939-818A-25AA43688D68}"/>
    <cellStyle name="Normal 15 3 3 2 2 3 4 2" xfId="2436" xr:uid="{28A99828-123F-487C-8A5C-39908D8F7EA7}"/>
    <cellStyle name="Normal 15 3 3 2 2 3 5" xfId="2437" xr:uid="{14351528-845F-49D4-A04F-C3A927577BD0}"/>
    <cellStyle name="Normal 15 3 3 2 2 4" xfId="2438" xr:uid="{89884BF8-7CCE-4F3D-AF09-ADBAAC8F6E85}"/>
    <cellStyle name="Normal 15 3 3 2 2 4 2" xfId="2439" xr:uid="{79ADF6AD-D34A-4558-BE47-67C8903E35D7}"/>
    <cellStyle name="Normal 15 3 3 2 2 4 2 2" xfId="2440" xr:uid="{D51B6042-0657-4D25-900C-CE24C8E52B22}"/>
    <cellStyle name="Normal 15 3 3 2 2 4 2 2 2" xfId="2441" xr:uid="{540BC8CE-27D7-4AF4-BDDB-8C3CEBB3458A}"/>
    <cellStyle name="Normal 15 3 3 2 2 4 2 3" xfId="2442" xr:uid="{B3831D51-9466-467B-8F76-FF983EEE9E72}"/>
    <cellStyle name="Normal 15 3 3 2 2 4 3" xfId="2443" xr:uid="{982FA9E6-D17C-47EE-9952-BA912CE55B51}"/>
    <cellStyle name="Normal 15 3 3 2 2 4 3 2" xfId="2444" xr:uid="{146D2B3A-04C0-4C15-93FB-15590D12F085}"/>
    <cellStyle name="Normal 15 3 3 2 2 4 4" xfId="2445" xr:uid="{C977694F-BA8C-4BF8-84EB-0BD940E9AAD1}"/>
    <cellStyle name="Normal 15 3 3 2 2 5" xfId="2446" xr:uid="{8B6513E2-E69E-4DF9-839B-E7A84C81BD91}"/>
    <cellStyle name="Normal 15 3 3 2 2 5 2" xfId="2447" xr:uid="{28379238-590A-48BA-881B-27576A08A0E6}"/>
    <cellStyle name="Normal 15 3 3 2 2 5 2 2" xfId="2448" xr:uid="{629740BD-684C-4665-9D57-5CE973B9DBD5}"/>
    <cellStyle name="Normal 15 3 3 2 2 5 3" xfId="2449" xr:uid="{4E6340D1-80F1-49D6-8097-1352D4FAD1A4}"/>
    <cellStyle name="Normal 15 3 3 2 2 6" xfId="2450" xr:uid="{786B22DA-141F-4D2D-A068-9763EA572BE0}"/>
    <cellStyle name="Normal 15 3 3 2 2 6 2" xfId="2451" xr:uid="{8473F7B8-590B-43BF-9A2D-36EE54B73929}"/>
    <cellStyle name="Normal 15 3 3 2 2 7" xfId="2452" xr:uid="{E1D3D975-8B70-49DA-BA91-59F890B261B4}"/>
    <cellStyle name="Normal 15 3 3 2 3" xfId="2453" xr:uid="{ADC7A8A6-20D8-4667-B9B2-18137856E6A7}"/>
    <cellStyle name="Normal 15 3 3 2 3 2" xfId="2454" xr:uid="{4D06B6DD-4072-4531-B9EF-DE46DBF451B7}"/>
    <cellStyle name="Normal 15 3 3 2 3 2 2" xfId="2455" xr:uid="{FE971392-9EB4-47A6-8DE8-8E6E83034654}"/>
    <cellStyle name="Normal 15 3 3 2 3 2 2 2" xfId="2456" xr:uid="{16F61D36-5DD9-45E8-B29D-25724ADD808C}"/>
    <cellStyle name="Normal 15 3 3 2 3 2 2 2 2" xfId="2457" xr:uid="{925BD4E7-2142-46FE-BDEF-872CB0365353}"/>
    <cellStyle name="Normal 15 3 3 2 3 2 2 3" xfId="2458" xr:uid="{6DC27172-7A13-4A16-B460-0D65CBDF7AC5}"/>
    <cellStyle name="Normal 15 3 3 2 3 2 3" xfId="2459" xr:uid="{4FDAB1A1-FACA-4236-AC46-47EE11844AFD}"/>
    <cellStyle name="Normal 15 3 3 2 3 2 3 2" xfId="2460" xr:uid="{F6B98752-6712-475D-B64E-DBFF73AA4FB3}"/>
    <cellStyle name="Normal 15 3 3 2 3 2 4" xfId="2461" xr:uid="{A048411A-DD15-4005-852C-803B12298559}"/>
    <cellStyle name="Normal 15 3 3 2 3 3" xfId="2462" xr:uid="{A5709C75-EE5A-49FF-8338-E7445CC2D9D1}"/>
    <cellStyle name="Normal 15 3 3 2 3 3 2" xfId="2463" xr:uid="{3FF38382-17EB-4139-A106-197A249493C5}"/>
    <cellStyle name="Normal 15 3 3 2 3 3 2 2" xfId="2464" xr:uid="{DAC74B3D-F7D7-4853-9806-E2C940A2CFE8}"/>
    <cellStyle name="Normal 15 3 3 2 3 3 3" xfId="2465" xr:uid="{9DF909E1-F5E1-481B-A1C1-914CE9E0A8CA}"/>
    <cellStyle name="Normal 15 3 3 2 3 4" xfId="2466" xr:uid="{A121F02C-98EB-452F-8B93-BA00C0B14A8C}"/>
    <cellStyle name="Normal 15 3 3 2 3 4 2" xfId="2467" xr:uid="{F6110D5E-FF7E-4BC4-BAC9-D8208A66C06D}"/>
    <cellStyle name="Normal 15 3 3 2 3 5" xfId="2468" xr:uid="{FD4D90C0-1D76-4A15-B3DC-DAEE216B7736}"/>
    <cellStyle name="Normal 15 3 3 2 4" xfId="2469" xr:uid="{7110DA4B-1502-41F4-B391-AA8E8D3ABD8F}"/>
    <cellStyle name="Normal 15 3 3 2 4 2" xfId="2470" xr:uid="{D9C7C349-318F-4A4D-AE77-BF43807E1AF3}"/>
    <cellStyle name="Normal 15 3 3 2 4 2 2" xfId="2471" xr:uid="{6A8334F3-F6CC-48ED-8EAF-ABF0D79585D9}"/>
    <cellStyle name="Normal 15 3 3 2 4 2 2 2" xfId="2472" xr:uid="{52358D8A-EB2D-496F-B804-E952BC264D89}"/>
    <cellStyle name="Normal 15 3 3 2 4 2 2 2 2" xfId="2473" xr:uid="{32263D8B-E5C5-4246-9EFA-194DA53DD954}"/>
    <cellStyle name="Normal 15 3 3 2 4 2 2 3" xfId="2474" xr:uid="{6B898C2E-37C7-4956-A0B1-25B227F0352D}"/>
    <cellStyle name="Normal 15 3 3 2 4 2 3" xfId="2475" xr:uid="{73ABC06F-CB01-44A7-8DA8-0BF838811AEE}"/>
    <cellStyle name="Normal 15 3 3 2 4 2 3 2" xfId="2476" xr:uid="{1750233D-82D1-481E-AE5F-BDD6D37705EC}"/>
    <cellStyle name="Normal 15 3 3 2 4 2 4" xfId="2477" xr:uid="{72CB221F-6C7D-46B5-A9D3-8392641A40D8}"/>
    <cellStyle name="Normal 15 3 3 2 4 3" xfId="2478" xr:uid="{716943F5-B6F9-47D1-8F25-101484147775}"/>
    <cellStyle name="Normal 15 3 3 2 4 3 2" xfId="2479" xr:uid="{49B2D645-C827-44CD-80C2-0E31F848D289}"/>
    <cellStyle name="Normal 15 3 3 2 4 3 2 2" xfId="2480" xr:uid="{B3BB5A8D-C1EC-40BC-955E-2EF1CB9A8072}"/>
    <cellStyle name="Normal 15 3 3 2 4 3 3" xfId="2481" xr:uid="{7A451C9B-7D73-45BF-BE1C-10AC801E540C}"/>
    <cellStyle name="Normal 15 3 3 2 4 4" xfId="2482" xr:uid="{721C9CE5-6C97-486D-9E21-035A1D83BFDA}"/>
    <cellStyle name="Normal 15 3 3 2 4 4 2" xfId="2483" xr:uid="{6670994A-1EE2-404A-A533-8C29994B1A3E}"/>
    <cellStyle name="Normal 15 3 3 2 4 5" xfId="2484" xr:uid="{AAF4E932-64BC-4F3D-892D-6C99A3C3111A}"/>
    <cellStyle name="Normal 15 3 3 2 5" xfId="2485" xr:uid="{A8B1268D-44C7-4BA2-AF05-0C7FE8AC36D9}"/>
    <cellStyle name="Normal 15 3 3 2 5 2" xfId="2486" xr:uid="{391006B1-67A4-4F99-9C34-F219A84B73E5}"/>
    <cellStyle name="Normal 15 3 3 2 5 2 2" xfId="2487" xr:uid="{201DC89A-8581-44AA-9F59-CCF066F6F7F5}"/>
    <cellStyle name="Normal 15 3 3 2 5 2 2 2" xfId="2488" xr:uid="{153D071A-2DC8-4748-83C2-B40E3AC92BA0}"/>
    <cellStyle name="Normal 15 3 3 2 5 2 3" xfId="2489" xr:uid="{891274EB-7568-46D2-8A37-53AC2D3C8866}"/>
    <cellStyle name="Normal 15 3 3 2 5 3" xfId="2490" xr:uid="{74D70B3D-B1CC-429E-B106-653A2B9AE6BA}"/>
    <cellStyle name="Normal 15 3 3 2 5 3 2" xfId="2491" xr:uid="{D9FA572B-6057-4F73-B02B-3193ABF46DC6}"/>
    <cellStyle name="Normal 15 3 3 2 5 4" xfId="2492" xr:uid="{C6E01289-D262-4A02-94AA-A47D2402FB4B}"/>
    <cellStyle name="Normal 15 3 3 2 6" xfId="2493" xr:uid="{E416E884-0267-4442-A874-1818EC686C70}"/>
    <cellStyle name="Normal 15 3 3 2 6 2" xfId="2494" xr:uid="{BE212858-176F-4ED1-9C59-AC7F394B4A13}"/>
    <cellStyle name="Normal 15 3 3 2 6 2 2" xfId="2495" xr:uid="{6B1D9419-97F9-4AFE-A4CD-0A39F0FC5284}"/>
    <cellStyle name="Normal 15 3 3 2 6 3" xfId="2496" xr:uid="{DE46FB5B-37A6-4764-A627-9F04E6F082E0}"/>
    <cellStyle name="Normal 15 3 3 2 7" xfId="2497" xr:uid="{7DC9B0BD-9E26-47A8-A2ED-536F09DFA316}"/>
    <cellStyle name="Normal 15 3 3 2 7 2" xfId="2498" xr:uid="{5EF1D570-6A1E-475F-8E06-97C2E03124D5}"/>
    <cellStyle name="Normal 15 3 3 2 8" xfId="2499" xr:uid="{0AC8D532-0E0E-41C0-99D9-55B364475E62}"/>
    <cellStyle name="Normal 15 3 3 3" xfId="2500" xr:uid="{6146AB74-1968-48CF-BFFD-310F40B500DC}"/>
    <cellStyle name="Normal 15 3 3 3 2" xfId="2501" xr:uid="{5636CB31-B590-452A-946B-41172F492A55}"/>
    <cellStyle name="Normal 15 3 3 3 2 2" xfId="2502" xr:uid="{A00E94C6-35DC-452D-8E12-D6025414CBE4}"/>
    <cellStyle name="Normal 15 3 3 3 2 2 2" xfId="2503" xr:uid="{C04E1F7E-C416-4989-AA7E-222D4ED8EF40}"/>
    <cellStyle name="Normal 15 3 3 3 2 2 2 2" xfId="2504" xr:uid="{24DAD539-6858-44FC-B90A-51A7C570AB2B}"/>
    <cellStyle name="Normal 15 3 3 3 2 2 2 2 2" xfId="2505" xr:uid="{82CA8DD5-1278-414E-9B32-AF1C1F03F6A8}"/>
    <cellStyle name="Normal 15 3 3 3 2 2 2 3" xfId="2506" xr:uid="{1FEDA2B0-6360-4DAD-81FF-A1DE8D3A8A25}"/>
    <cellStyle name="Normal 15 3 3 3 2 2 3" xfId="2507" xr:uid="{37889B99-19EE-499C-8139-6DAD0673295B}"/>
    <cellStyle name="Normal 15 3 3 3 2 2 3 2" xfId="2508" xr:uid="{494B035D-887E-4E90-900B-8DB4E3421CE8}"/>
    <cellStyle name="Normal 15 3 3 3 2 2 4" xfId="2509" xr:uid="{B28F7CFC-EF0F-4863-94BC-753085E6ADD7}"/>
    <cellStyle name="Normal 15 3 3 3 2 3" xfId="2510" xr:uid="{E8C73F97-63ED-47BA-BFBA-11474EE84D56}"/>
    <cellStyle name="Normal 15 3 3 3 2 3 2" xfId="2511" xr:uid="{65F47370-80F1-4305-89D1-69897D7C31AF}"/>
    <cellStyle name="Normal 15 3 3 3 2 3 2 2" xfId="2512" xr:uid="{29CD0C74-811F-4A44-85DF-6C0CE3C4BCDC}"/>
    <cellStyle name="Normal 15 3 3 3 2 3 3" xfId="2513" xr:uid="{D685456C-E12A-4256-9761-B0ABC964594F}"/>
    <cellStyle name="Normal 15 3 3 3 2 4" xfId="2514" xr:uid="{82E9EC70-8280-43C1-8653-A48AA181EAFA}"/>
    <cellStyle name="Normal 15 3 3 3 2 4 2" xfId="2515" xr:uid="{04F46ABC-3A85-412E-81FC-9AC64DB103F7}"/>
    <cellStyle name="Normal 15 3 3 3 2 5" xfId="2516" xr:uid="{32ACAAED-3F01-4EA7-8577-C138A521DBC7}"/>
    <cellStyle name="Normal 15 3 3 3 3" xfId="2517" xr:uid="{196E1FC9-5430-41BF-85BE-52683F9A0002}"/>
    <cellStyle name="Normal 15 3 3 3 3 2" xfId="2518" xr:uid="{1B9F9655-A9C3-4CF6-BC8F-B20CA3B0A1B3}"/>
    <cellStyle name="Normal 15 3 3 3 3 2 2" xfId="2519" xr:uid="{7C9D8D14-0EF9-4BBD-A0C6-699B0A351184}"/>
    <cellStyle name="Normal 15 3 3 3 3 2 2 2" xfId="2520" xr:uid="{55F6D172-5CB6-4347-AB30-A5864DF6D2B7}"/>
    <cellStyle name="Normal 15 3 3 3 3 2 2 2 2" xfId="2521" xr:uid="{9BB2EEAB-B401-4354-8664-DE7D892AADB2}"/>
    <cellStyle name="Normal 15 3 3 3 3 2 2 3" xfId="2522" xr:uid="{93033D37-F092-4163-98ED-4086C5C2FB5D}"/>
    <cellStyle name="Normal 15 3 3 3 3 2 3" xfId="2523" xr:uid="{D65E2F78-3A83-4E86-8748-C8BE81C1CD5D}"/>
    <cellStyle name="Normal 15 3 3 3 3 2 3 2" xfId="2524" xr:uid="{CFEA83F6-4118-472F-9731-AF83B6EBD07C}"/>
    <cellStyle name="Normal 15 3 3 3 3 2 4" xfId="2525" xr:uid="{0A407969-4A99-45ED-B632-ED23D48EB0A4}"/>
    <cellStyle name="Normal 15 3 3 3 3 3" xfId="2526" xr:uid="{826C9CE0-B63E-4D54-8D5B-83A5A26887BA}"/>
    <cellStyle name="Normal 15 3 3 3 3 3 2" xfId="2527" xr:uid="{4E51A5BA-9894-4D60-8DE9-6D09B185BA62}"/>
    <cellStyle name="Normal 15 3 3 3 3 3 2 2" xfId="2528" xr:uid="{CF1C8F9E-E6A9-4C66-A3BA-04D2F66F4065}"/>
    <cellStyle name="Normal 15 3 3 3 3 3 3" xfId="2529" xr:uid="{151CC98B-35A6-4BC3-8B83-4A8EFD853655}"/>
    <cellStyle name="Normal 15 3 3 3 3 4" xfId="2530" xr:uid="{C63C4ABC-FD6A-4ACF-9022-720CFF3AF266}"/>
    <cellStyle name="Normal 15 3 3 3 3 4 2" xfId="2531" xr:uid="{1264A902-96A4-4443-B092-A8B48177FDE3}"/>
    <cellStyle name="Normal 15 3 3 3 3 5" xfId="2532" xr:uid="{27B9E445-1417-414E-A7EA-4979A3160CFE}"/>
    <cellStyle name="Normal 15 3 3 3 4" xfId="2533" xr:uid="{57B40110-0812-4B38-9109-22E07D580C9E}"/>
    <cellStyle name="Normal 15 3 3 3 4 2" xfId="2534" xr:uid="{5AA81C40-996C-45E9-A070-AFA8B3E92618}"/>
    <cellStyle name="Normal 15 3 3 3 4 2 2" xfId="2535" xr:uid="{B9B51EDF-6560-43D0-9B20-BF33D7DE8EB9}"/>
    <cellStyle name="Normal 15 3 3 3 4 2 2 2" xfId="2536" xr:uid="{30DBF2A4-0A21-480B-84C1-9447D5AFD555}"/>
    <cellStyle name="Normal 15 3 3 3 4 2 3" xfId="2537" xr:uid="{4BD7FBDC-7950-4CBA-9BD9-86779C18E1D0}"/>
    <cellStyle name="Normal 15 3 3 3 4 3" xfId="2538" xr:uid="{AEFD46DE-6A09-4636-B4D3-356CA56FA585}"/>
    <cellStyle name="Normal 15 3 3 3 4 3 2" xfId="2539" xr:uid="{B67AE931-40B6-4212-AC7E-15A3C79C316A}"/>
    <cellStyle name="Normal 15 3 3 3 4 4" xfId="2540" xr:uid="{0C4DE534-E98E-4164-9CE2-502F931E353F}"/>
    <cellStyle name="Normal 15 3 3 3 5" xfId="2541" xr:uid="{57DAD5D6-D938-4E11-8AD3-3ECB1C38EC52}"/>
    <cellStyle name="Normal 15 3 3 3 5 2" xfId="2542" xr:uid="{9FCC44E3-97B6-41A8-A129-A5329540E904}"/>
    <cellStyle name="Normal 15 3 3 3 5 2 2" xfId="2543" xr:uid="{4F359CFB-0C52-44EF-BBC5-BB9CE5191BBF}"/>
    <cellStyle name="Normal 15 3 3 3 5 3" xfId="2544" xr:uid="{9841A851-8F11-4229-96B3-126F841ACE7C}"/>
    <cellStyle name="Normal 15 3 3 3 6" xfId="2545" xr:uid="{4B143AFB-84ED-4344-B3B1-AC875EA0D65A}"/>
    <cellStyle name="Normal 15 3 3 3 6 2" xfId="2546" xr:uid="{EC40D844-F791-4599-A068-8967C6ED2A1F}"/>
    <cellStyle name="Normal 15 3 3 3 7" xfId="2547" xr:uid="{A66D8913-7CB4-46D1-B3E0-458845791D65}"/>
    <cellStyle name="Normal 15 3 3 4" xfId="2548" xr:uid="{4885B0E5-3A11-4250-88E8-BC73515F4629}"/>
    <cellStyle name="Normal 15 3 3 4 2" xfId="2549" xr:uid="{69ABDC82-7DE9-4038-86E1-B457482BE4DD}"/>
    <cellStyle name="Normal 15 3 3 4 2 2" xfId="2550" xr:uid="{128CD302-EA9E-4651-B25D-C6DE8469FF6A}"/>
    <cellStyle name="Normal 15 3 3 4 2 2 2" xfId="2551" xr:uid="{9FB5A66E-9960-4DC6-8966-88090AA0CB80}"/>
    <cellStyle name="Normal 15 3 3 4 2 2 2 2" xfId="2552" xr:uid="{99E19AA6-20FE-4594-A2D6-A52A1C7CA91B}"/>
    <cellStyle name="Normal 15 3 3 4 2 2 3" xfId="2553" xr:uid="{AC30763D-638D-4521-9016-7DA50A323F77}"/>
    <cellStyle name="Normal 15 3 3 4 2 3" xfId="2554" xr:uid="{4A26E0B0-6D92-46CE-86BF-5B2E70D778E2}"/>
    <cellStyle name="Normal 15 3 3 4 2 3 2" xfId="2555" xr:uid="{CEBAB67B-C540-4A94-9DB3-91ED289A215C}"/>
    <cellStyle name="Normal 15 3 3 4 2 4" xfId="2556" xr:uid="{A4378C91-3ECC-42D3-97F5-CD9CF681C166}"/>
    <cellStyle name="Normal 15 3 3 4 3" xfId="2557" xr:uid="{4204619D-BF43-446A-8DC7-B7382C08D1FD}"/>
    <cellStyle name="Normal 15 3 3 4 3 2" xfId="2558" xr:uid="{E491CB17-EE8E-4E57-A381-3024A00A419F}"/>
    <cellStyle name="Normal 15 3 3 4 3 2 2" xfId="2559" xr:uid="{12CCCC1F-3318-467A-8C7D-BBC92E188BEF}"/>
    <cellStyle name="Normal 15 3 3 4 3 3" xfId="2560" xr:uid="{FF868373-AD9D-4F59-B1C3-AB045F5CF8D5}"/>
    <cellStyle name="Normal 15 3 3 4 4" xfId="2561" xr:uid="{DEC0B9B1-9D64-4801-85B3-164DBFBB91AA}"/>
    <cellStyle name="Normal 15 3 3 4 4 2" xfId="2562" xr:uid="{C8D13D99-459A-41A0-BCC9-82EC0C9B5262}"/>
    <cellStyle name="Normal 15 3 3 4 5" xfId="2563" xr:uid="{F357E441-C2C1-4774-B11D-28A2D4A426F4}"/>
    <cellStyle name="Normal 15 3 3 5" xfId="2564" xr:uid="{D995DF22-83BC-4280-A534-76823E996F07}"/>
    <cellStyle name="Normal 15 3 3 5 2" xfId="2565" xr:uid="{B83FC19A-4088-4D31-A901-EF6A6351C9B6}"/>
    <cellStyle name="Normal 15 3 3 5 2 2" xfId="2566" xr:uid="{23C9D116-6E43-4FA5-814C-6FD37D567EEE}"/>
    <cellStyle name="Normal 15 3 3 5 2 2 2" xfId="2567" xr:uid="{EF43148C-56C7-4479-A93D-F55215467586}"/>
    <cellStyle name="Normal 15 3 3 5 2 2 2 2" xfId="2568" xr:uid="{F8D2672C-CDCF-45E5-BD6C-6437DE9E1078}"/>
    <cellStyle name="Normal 15 3 3 5 2 2 3" xfId="2569" xr:uid="{FF95F838-37D3-424F-A6FC-6CE11EC06B24}"/>
    <cellStyle name="Normal 15 3 3 5 2 3" xfId="2570" xr:uid="{EE003E4F-8CA2-4852-9D0D-DB48864D2789}"/>
    <cellStyle name="Normal 15 3 3 5 2 3 2" xfId="2571" xr:uid="{7863DE4F-3F47-443E-ADD9-28D81C4431D0}"/>
    <cellStyle name="Normal 15 3 3 5 2 4" xfId="2572" xr:uid="{821AFD82-8E8D-4469-A23B-AA9288F8CC5A}"/>
    <cellStyle name="Normal 15 3 3 5 3" xfId="2573" xr:uid="{5AF3A6BC-B63C-49AA-BC2E-FA9DAED5926F}"/>
    <cellStyle name="Normal 15 3 3 5 3 2" xfId="2574" xr:uid="{0D3F95EC-98BA-4E6E-B7D8-F63670B0BBF3}"/>
    <cellStyle name="Normal 15 3 3 5 3 2 2" xfId="2575" xr:uid="{1CAD373F-1BF3-4C3B-86CC-8114FC62F280}"/>
    <cellStyle name="Normal 15 3 3 5 3 3" xfId="2576" xr:uid="{1C094E44-46D0-4410-9711-8D1F3954A427}"/>
    <cellStyle name="Normal 15 3 3 5 4" xfId="2577" xr:uid="{65C9DDAE-1A1E-4F8A-83AD-8189CFCB8F77}"/>
    <cellStyle name="Normal 15 3 3 5 4 2" xfId="2578" xr:uid="{648FBCC5-ACE1-4C6D-BF66-33E3D2DC039B}"/>
    <cellStyle name="Normal 15 3 3 5 5" xfId="2579" xr:uid="{78D10367-8BFC-4EEB-8D5B-F47D658DC960}"/>
    <cellStyle name="Normal 15 3 3 6" xfId="2580" xr:uid="{7DCC00ED-0C78-4EE4-872E-D9CA36B9139E}"/>
    <cellStyle name="Normal 15 3 3 6 2" xfId="2581" xr:uid="{F488D705-E210-4366-B4CF-1D3CB6FA8641}"/>
    <cellStyle name="Normal 15 3 3 6 2 2" xfId="2582" xr:uid="{C57DB893-71AB-4D5F-B7E7-923A2EB08A92}"/>
    <cellStyle name="Normal 15 3 3 6 2 2 2" xfId="2583" xr:uid="{10E057A9-A2DA-4548-AB34-6A81E4AD942B}"/>
    <cellStyle name="Normal 15 3 3 6 2 3" xfId="2584" xr:uid="{4D4AF81A-5F5C-43C2-9B76-E7224A1E2E73}"/>
    <cellStyle name="Normal 15 3 3 6 3" xfId="2585" xr:uid="{3DF5AE1E-A271-4A67-A590-F89863F71DD2}"/>
    <cellStyle name="Normal 15 3 3 6 3 2" xfId="2586" xr:uid="{C5FDB2CC-6C13-49DC-9A61-26CFB05C85EF}"/>
    <cellStyle name="Normal 15 3 3 6 4" xfId="2587" xr:uid="{27CBE592-62DD-4BC9-8887-647ED5EA1618}"/>
    <cellStyle name="Normal 15 3 3 7" xfId="2588" xr:uid="{0655CBB1-D01D-4866-AA00-3F8C8D6F4C5B}"/>
    <cellStyle name="Normal 15 3 3 7 2" xfId="2589" xr:uid="{8CC22E38-FE83-4F88-A6FA-AF3A26F74B09}"/>
    <cellStyle name="Normal 15 3 3 7 2 2" xfId="2590" xr:uid="{F45F3D90-F0D4-4DF6-8443-DCE2C1C3C382}"/>
    <cellStyle name="Normal 15 3 3 7 3" xfId="2591" xr:uid="{0ABCBE29-DF7F-48E1-B952-E80F5BB8B404}"/>
    <cellStyle name="Normal 15 3 3 8" xfId="2592" xr:uid="{FEFA7C69-FB16-47FC-8EFC-EE1A468DFFB2}"/>
    <cellStyle name="Normal 15 3 3 8 2" xfId="2593" xr:uid="{0CAAC30D-6D95-4FA5-AD9E-A5BEAA54B7DF}"/>
    <cellStyle name="Normal 15 3 3 9" xfId="2594" xr:uid="{9E46B783-BC3A-459C-BB11-5E0B914F346E}"/>
    <cellStyle name="Normal 15 3 4" xfId="2595" xr:uid="{3B2020DC-FEF5-411F-85CF-C98987AC7C8F}"/>
    <cellStyle name="Normal 15 3 4 2" xfId="2596" xr:uid="{2D7B4227-F3AE-42BC-9284-4B61ADE8A0F2}"/>
    <cellStyle name="Normal 15 3 4 2 2" xfId="2597" xr:uid="{91BA48E8-D604-44D3-8C1D-2F946471EF81}"/>
    <cellStyle name="Normal 15 3 4 2 2 2" xfId="2598" xr:uid="{B5F12ABC-2A52-4F13-9956-2285A0709894}"/>
    <cellStyle name="Normal 15 3 4 2 2 2 2" xfId="2599" xr:uid="{0F996473-3702-4147-A6B3-C282FC6BF375}"/>
    <cellStyle name="Normal 15 3 4 2 2 2 2 2" xfId="2600" xr:uid="{AFB19123-1B11-4167-805A-7623718DF002}"/>
    <cellStyle name="Normal 15 3 4 2 2 2 2 2 2" xfId="2601" xr:uid="{3ADE2C9A-622B-40B3-8D65-D6F2DA699410}"/>
    <cellStyle name="Normal 15 3 4 2 2 2 2 3" xfId="2602" xr:uid="{CBBD32E6-3117-48BA-9980-197713C1C9EB}"/>
    <cellStyle name="Normal 15 3 4 2 2 2 3" xfId="2603" xr:uid="{45E28667-E8E5-43B0-A993-3AE3C8E73F5A}"/>
    <cellStyle name="Normal 15 3 4 2 2 2 3 2" xfId="2604" xr:uid="{E7B7895A-B1FC-4201-A93B-1CB0CE813F37}"/>
    <cellStyle name="Normal 15 3 4 2 2 2 4" xfId="2605" xr:uid="{377F6E23-089C-40D5-B7AD-B813F6150745}"/>
    <cellStyle name="Normal 15 3 4 2 2 3" xfId="2606" xr:uid="{E5880EEA-252F-43EF-9482-2A622A06E07A}"/>
    <cellStyle name="Normal 15 3 4 2 2 3 2" xfId="2607" xr:uid="{5F9EA6A6-8F6D-4231-97AB-CDE11F3F4A9E}"/>
    <cellStyle name="Normal 15 3 4 2 2 3 2 2" xfId="2608" xr:uid="{2D33CF66-D603-455F-8029-F17E987260DF}"/>
    <cellStyle name="Normal 15 3 4 2 2 3 3" xfId="2609" xr:uid="{BA6D952C-8A41-4425-BB81-FB87E17D4800}"/>
    <cellStyle name="Normal 15 3 4 2 2 4" xfId="2610" xr:uid="{1718ABE4-A8D4-4576-AD7E-1A4B6A14EF0D}"/>
    <cellStyle name="Normal 15 3 4 2 2 4 2" xfId="2611" xr:uid="{AC393C8A-CA18-43D7-9DD5-B9F744F4C457}"/>
    <cellStyle name="Normal 15 3 4 2 2 5" xfId="2612" xr:uid="{0B4485A8-9907-4CF6-B07E-4C30B3017B10}"/>
    <cellStyle name="Normal 15 3 4 2 3" xfId="2613" xr:uid="{866F8B3F-7920-4BF3-BD27-E4C501FAFE0E}"/>
    <cellStyle name="Normal 15 3 4 2 3 2" xfId="2614" xr:uid="{B10F80D0-F893-4353-8FDC-C9C658316CB3}"/>
    <cellStyle name="Normal 15 3 4 2 3 2 2" xfId="2615" xr:uid="{54FC3FCF-C582-4ACA-AA56-4BA181671495}"/>
    <cellStyle name="Normal 15 3 4 2 3 2 2 2" xfId="2616" xr:uid="{D187754D-86C4-493B-95A6-3556C8E40BF5}"/>
    <cellStyle name="Normal 15 3 4 2 3 2 2 2 2" xfId="2617" xr:uid="{4DE72D75-32D1-4DDE-B009-D67F996DFF18}"/>
    <cellStyle name="Normal 15 3 4 2 3 2 2 3" xfId="2618" xr:uid="{B1AB7EDA-A6BD-4B82-A9C4-781487B664C9}"/>
    <cellStyle name="Normal 15 3 4 2 3 2 3" xfId="2619" xr:uid="{1262D385-2ABE-48C9-AA70-39A56BB11B6C}"/>
    <cellStyle name="Normal 15 3 4 2 3 2 3 2" xfId="2620" xr:uid="{FFD04D7E-17C8-419F-B30D-89526DF197FE}"/>
    <cellStyle name="Normal 15 3 4 2 3 2 4" xfId="2621" xr:uid="{49941747-CFE3-4C38-BDB0-267038276EB3}"/>
    <cellStyle name="Normal 15 3 4 2 3 3" xfId="2622" xr:uid="{2DC9920F-6AE9-4466-B1FC-14B74AD59F7D}"/>
    <cellStyle name="Normal 15 3 4 2 3 3 2" xfId="2623" xr:uid="{95A0235E-EFB6-4A4A-9075-37C5FF3956A9}"/>
    <cellStyle name="Normal 15 3 4 2 3 3 2 2" xfId="2624" xr:uid="{21C3CF05-8AA4-4A98-ADA3-F976ADEB2544}"/>
    <cellStyle name="Normal 15 3 4 2 3 3 3" xfId="2625" xr:uid="{9FC7DF49-101E-4369-B0A5-5950F3E4C879}"/>
    <cellStyle name="Normal 15 3 4 2 3 4" xfId="2626" xr:uid="{52267295-125F-40AE-B3B8-F6F9021FBDE1}"/>
    <cellStyle name="Normal 15 3 4 2 3 4 2" xfId="2627" xr:uid="{9921E44D-8623-4E4D-A9A5-319EF9EE88D1}"/>
    <cellStyle name="Normal 15 3 4 2 3 5" xfId="2628" xr:uid="{D957C5ED-489E-4312-9EAC-740B63B7441A}"/>
    <cellStyle name="Normal 15 3 4 2 4" xfId="2629" xr:uid="{2F809C96-3C34-42E3-9366-679ACBDAAD60}"/>
    <cellStyle name="Normal 15 3 4 2 4 2" xfId="2630" xr:uid="{2001B24F-618D-4B21-BD86-B6C7A9108EB7}"/>
    <cellStyle name="Normal 15 3 4 2 4 2 2" xfId="2631" xr:uid="{7204342D-73C3-47C6-A82B-92B6F5CA283E}"/>
    <cellStyle name="Normal 15 3 4 2 4 2 2 2" xfId="2632" xr:uid="{0A99E214-F9E5-49E7-AFB7-6D708EB2EB02}"/>
    <cellStyle name="Normal 15 3 4 2 4 2 3" xfId="2633" xr:uid="{3CAC89A2-94ED-42E9-9ECA-5F438651935B}"/>
    <cellStyle name="Normal 15 3 4 2 4 3" xfId="2634" xr:uid="{52BC8179-B1A2-4A94-902B-BFF8B63B6881}"/>
    <cellStyle name="Normal 15 3 4 2 4 3 2" xfId="2635" xr:uid="{EF298148-D4A0-4BC5-9818-6FE0CD5C9503}"/>
    <cellStyle name="Normal 15 3 4 2 4 4" xfId="2636" xr:uid="{61C0925C-0433-4636-B3A7-861892C1ECC1}"/>
    <cellStyle name="Normal 15 3 4 2 5" xfId="2637" xr:uid="{CD28F469-7A03-471C-B8A4-10DFAE0D397D}"/>
    <cellStyle name="Normal 15 3 4 2 5 2" xfId="2638" xr:uid="{61E00178-E02C-4EB6-8CAE-BAB43C3EEFF2}"/>
    <cellStyle name="Normal 15 3 4 2 5 2 2" xfId="2639" xr:uid="{ECB5FE5D-49FD-49E8-822E-B21B149315C1}"/>
    <cellStyle name="Normal 15 3 4 2 5 3" xfId="2640" xr:uid="{26B22053-5721-4386-B1D6-5FC5AA46F1EF}"/>
    <cellStyle name="Normal 15 3 4 2 6" xfId="2641" xr:uid="{3C11DF4E-973B-4396-9DA4-4DF673C45351}"/>
    <cellStyle name="Normal 15 3 4 2 6 2" xfId="2642" xr:uid="{754C4AEC-3D8A-4F38-B279-1144DB00E1B1}"/>
    <cellStyle name="Normal 15 3 4 2 7" xfId="2643" xr:uid="{33B58C7E-25BB-4E7A-B96C-A2ABD863F86A}"/>
    <cellStyle name="Normal 15 3 4 3" xfId="2644" xr:uid="{A2EFBB61-FC11-4F9F-957B-56A69B16C13A}"/>
    <cellStyle name="Normal 15 3 4 3 2" xfId="2645" xr:uid="{D9BB3F05-69C3-4EA6-893F-7DB3066D36EE}"/>
    <cellStyle name="Normal 15 3 4 3 2 2" xfId="2646" xr:uid="{A82E2A88-77D4-4E5A-A607-3B4685EE813A}"/>
    <cellStyle name="Normal 15 3 4 3 2 2 2" xfId="2647" xr:uid="{28312B1C-7F86-49FA-ABA7-F926646D4FAF}"/>
    <cellStyle name="Normal 15 3 4 3 2 2 2 2" xfId="2648" xr:uid="{2FB726AC-35A1-4F13-BEDF-D0C880E73E04}"/>
    <cellStyle name="Normal 15 3 4 3 2 2 3" xfId="2649" xr:uid="{D476960E-2766-454D-AB4F-A115984A7B9B}"/>
    <cellStyle name="Normal 15 3 4 3 2 3" xfId="2650" xr:uid="{F06E657A-B42C-400C-AAC5-26C73C6ECF22}"/>
    <cellStyle name="Normal 15 3 4 3 2 3 2" xfId="2651" xr:uid="{DEE5EACB-6ABB-4AF3-B068-8CE132365459}"/>
    <cellStyle name="Normal 15 3 4 3 2 4" xfId="2652" xr:uid="{6D36133B-4804-46F4-BE57-0B3F33F45FF8}"/>
    <cellStyle name="Normal 15 3 4 3 3" xfId="2653" xr:uid="{9ACD61EE-6BD1-46FD-9020-AF4786681565}"/>
    <cellStyle name="Normal 15 3 4 3 3 2" xfId="2654" xr:uid="{7E1AA994-A1FC-49E4-9F3B-7BD62B150DC1}"/>
    <cellStyle name="Normal 15 3 4 3 3 2 2" xfId="2655" xr:uid="{E8D14B24-A179-4B18-A4AE-A23BC25E2E3B}"/>
    <cellStyle name="Normal 15 3 4 3 3 3" xfId="2656" xr:uid="{0DCFD116-E6E8-48B6-B989-DDBF9F679142}"/>
    <cellStyle name="Normal 15 3 4 3 4" xfId="2657" xr:uid="{8FA5BAD8-33FF-4644-8577-584EE49E4A31}"/>
    <cellStyle name="Normal 15 3 4 3 4 2" xfId="2658" xr:uid="{004CD8C2-8FED-41DB-82E8-5C8AF51A19ED}"/>
    <cellStyle name="Normal 15 3 4 3 5" xfId="2659" xr:uid="{6B3AA80E-BAA8-41A8-A783-FE5E53EAD804}"/>
    <cellStyle name="Normal 15 3 4 4" xfId="2660" xr:uid="{EA9AF2E8-34A8-498C-9150-F83C163F54B4}"/>
    <cellStyle name="Normal 15 3 4 4 2" xfId="2661" xr:uid="{8D8EDAB1-EDF0-4BD3-97F1-AED910734F7D}"/>
    <cellStyle name="Normal 15 3 4 4 2 2" xfId="2662" xr:uid="{838B45D8-D80B-4936-BF5A-4F8A28C98F21}"/>
    <cellStyle name="Normal 15 3 4 4 2 2 2" xfId="2663" xr:uid="{9F3A2C95-91EC-4B5D-8E75-E9DF7887D954}"/>
    <cellStyle name="Normal 15 3 4 4 2 2 2 2" xfId="2664" xr:uid="{EFB0C1C9-D880-4180-AF7D-A8A7F93671B6}"/>
    <cellStyle name="Normal 15 3 4 4 2 2 3" xfId="2665" xr:uid="{4E8963B6-E9B8-43ED-A42C-06E33E218DB2}"/>
    <cellStyle name="Normal 15 3 4 4 2 3" xfId="2666" xr:uid="{EDDFA64D-6A06-47B5-843F-4A6E6582563B}"/>
    <cellStyle name="Normal 15 3 4 4 2 3 2" xfId="2667" xr:uid="{FC654376-6425-4ED2-A514-332B064BF13E}"/>
    <cellStyle name="Normal 15 3 4 4 2 4" xfId="2668" xr:uid="{E2C6CEE0-A2FD-4990-8293-3A5363EFE9AE}"/>
    <cellStyle name="Normal 15 3 4 4 3" xfId="2669" xr:uid="{0936036B-166F-4B00-9BAD-715A948EEF7B}"/>
    <cellStyle name="Normal 15 3 4 4 3 2" xfId="2670" xr:uid="{BC9D6595-379C-4D96-85B7-4EED39A1ADAE}"/>
    <cellStyle name="Normal 15 3 4 4 3 2 2" xfId="2671" xr:uid="{F067DD41-4592-455C-8509-175D5F45F53E}"/>
    <cellStyle name="Normal 15 3 4 4 3 3" xfId="2672" xr:uid="{46625DF7-57D5-4E7D-80E0-414CDC1B8ED6}"/>
    <cellStyle name="Normal 15 3 4 4 4" xfId="2673" xr:uid="{B517A066-C359-4514-B192-1E82CB64F4E8}"/>
    <cellStyle name="Normal 15 3 4 4 4 2" xfId="2674" xr:uid="{59FF4291-5672-4F02-896F-B49BDA775A7D}"/>
    <cellStyle name="Normal 15 3 4 4 5" xfId="2675" xr:uid="{36954DAA-2047-466D-91EF-C53D720A8E02}"/>
    <cellStyle name="Normal 15 3 4 5" xfId="2676" xr:uid="{2F3888D7-A58F-4ACF-91FB-9C13AC6197E0}"/>
    <cellStyle name="Normal 15 3 4 5 2" xfId="2677" xr:uid="{6B3B7BE8-8560-4B7F-A96F-8FDBE5C7FE1B}"/>
    <cellStyle name="Normal 15 3 4 5 2 2" xfId="2678" xr:uid="{E6E29B64-6090-4B0A-A546-65D4E9F69523}"/>
    <cellStyle name="Normal 15 3 4 5 2 2 2" xfId="2679" xr:uid="{12EF1315-5308-4795-A567-75B10AED6B54}"/>
    <cellStyle name="Normal 15 3 4 5 2 3" xfId="2680" xr:uid="{BA6DF59D-1E48-4704-88C7-00A5BBD3B21C}"/>
    <cellStyle name="Normal 15 3 4 5 3" xfId="2681" xr:uid="{893F27C1-C2C3-495E-998C-9F9B4302DFB4}"/>
    <cellStyle name="Normal 15 3 4 5 3 2" xfId="2682" xr:uid="{51656C0B-B604-42DF-B552-173DCD4711E4}"/>
    <cellStyle name="Normal 15 3 4 5 4" xfId="2683" xr:uid="{DD033454-399F-436F-800D-EF5E9568953F}"/>
    <cellStyle name="Normal 15 3 4 6" xfId="2684" xr:uid="{E0B0ACEE-CADD-4465-B3EC-2F686E042E39}"/>
    <cellStyle name="Normal 15 3 4 6 2" xfId="2685" xr:uid="{A011A7E3-89E6-49F1-9763-40EA376ADE48}"/>
    <cellStyle name="Normal 15 3 4 6 2 2" xfId="2686" xr:uid="{8445C894-D513-4DAF-BEBE-19C1594C3D12}"/>
    <cellStyle name="Normal 15 3 4 6 3" xfId="2687" xr:uid="{ED9FA736-8DD8-4457-AD31-BA46B1F98648}"/>
    <cellStyle name="Normal 15 3 4 7" xfId="2688" xr:uid="{B591791E-26DB-4108-B855-940E3EF28FD4}"/>
    <cellStyle name="Normal 15 3 4 7 2" xfId="2689" xr:uid="{39285045-0967-49D8-B803-9122189DE9A3}"/>
    <cellStyle name="Normal 15 3 4 8" xfId="2690" xr:uid="{A1F81529-A68B-40B5-888B-BAE3886346BF}"/>
    <cellStyle name="Normal 15 3 5" xfId="2691" xr:uid="{4BE4D24E-BBDF-411F-8338-BBA04DB1FF2D}"/>
    <cellStyle name="Normal 15 3 5 2" xfId="2692" xr:uid="{286F28B4-DF5E-4207-AEF9-668CA8966CD3}"/>
    <cellStyle name="Normal 15 3 5 2 2" xfId="2693" xr:uid="{51B2867B-ECB0-4586-879C-859C4CC731C0}"/>
    <cellStyle name="Normal 15 3 5 2 2 2" xfId="2694" xr:uid="{CC8D2556-1BE2-4638-A4DC-8308517C337C}"/>
    <cellStyle name="Normal 15 3 5 2 2 2 2" xfId="2695" xr:uid="{C714346B-7835-4C60-AC41-8823F3E73D66}"/>
    <cellStyle name="Normal 15 3 5 2 2 2 2 2" xfId="2696" xr:uid="{43E17606-634D-43A6-847C-CAFE9A70DF6E}"/>
    <cellStyle name="Normal 15 3 5 2 2 2 3" xfId="2697" xr:uid="{B7FF4604-A9D2-46A3-9458-CD6FC949C28B}"/>
    <cellStyle name="Normal 15 3 5 2 2 3" xfId="2698" xr:uid="{3B6D3A7A-F5D1-4950-92F6-4D27143FFDD6}"/>
    <cellStyle name="Normal 15 3 5 2 2 3 2" xfId="2699" xr:uid="{20E8F3E1-D137-4876-8EF2-B0A1D191EF3E}"/>
    <cellStyle name="Normal 15 3 5 2 2 4" xfId="2700" xr:uid="{435E6B9C-B4A9-4B29-A04B-836FF02A31CB}"/>
    <cellStyle name="Normal 15 3 5 2 3" xfId="2701" xr:uid="{D9F83217-A89D-4B7D-82EB-67265EEEBB34}"/>
    <cellStyle name="Normal 15 3 5 2 3 2" xfId="2702" xr:uid="{DD5A4591-CCD9-40E5-B13D-FBFABC5895BB}"/>
    <cellStyle name="Normal 15 3 5 2 3 2 2" xfId="2703" xr:uid="{3C69C45B-0234-426A-B0A8-4D6C480DFD4E}"/>
    <cellStyle name="Normal 15 3 5 2 3 3" xfId="2704" xr:uid="{75572730-038E-4AAF-8272-468CF4C2D48B}"/>
    <cellStyle name="Normal 15 3 5 2 4" xfId="2705" xr:uid="{2B1AC87C-3AD7-483A-A53A-82C905B9FBAB}"/>
    <cellStyle name="Normal 15 3 5 2 4 2" xfId="2706" xr:uid="{D9A8178F-31CA-4957-A015-D8F7D2B773CA}"/>
    <cellStyle name="Normal 15 3 5 2 5" xfId="2707" xr:uid="{D7008916-CD8E-4AF4-AD95-03FF4067F987}"/>
    <cellStyle name="Normal 15 3 5 3" xfId="2708" xr:uid="{8D9FA197-ABD5-496D-9E4C-43B0FE0588E0}"/>
    <cellStyle name="Normal 15 3 5 3 2" xfId="2709" xr:uid="{73B7835F-08C5-4E06-A303-23FDB7DE6991}"/>
    <cellStyle name="Normal 15 3 5 3 2 2" xfId="2710" xr:uid="{136BB6B4-52ED-4B60-83D6-68EFA8E4A69C}"/>
    <cellStyle name="Normal 15 3 5 3 2 2 2" xfId="2711" xr:uid="{CBC39226-349E-42F6-A6F2-349016CD8A4F}"/>
    <cellStyle name="Normal 15 3 5 3 2 2 2 2" xfId="2712" xr:uid="{A29F983A-5599-4EE3-AA51-2C726F581E54}"/>
    <cellStyle name="Normal 15 3 5 3 2 2 3" xfId="2713" xr:uid="{BBEB5060-365B-494E-ABDF-A3E63F0D7045}"/>
    <cellStyle name="Normal 15 3 5 3 2 3" xfId="2714" xr:uid="{3C12FFE4-594A-4077-8B65-243F377DB393}"/>
    <cellStyle name="Normal 15 3 5 3 2 3 2" xfId="2715" xr:uid="{941C396E-99C4-4A08-AD94-059FBCA779EF}"/>
    <cellStyle name="Normal 15 3 5 3 2 4" xfId="2716" xr:uid="{59813C38-6AC2-4A94-8F59-5EC2A737740E}"/>
    <cellStyle name="Normal 15 3 5 3 3" xfId="2717" xr:uid="{3D761710-D5D6-4FFC-9AC0-3919D7FB8FC0}"/>
    <cellStyle name="Normal 15 3 5 3 3 2" xfId="2718" xr:uid="{31E0375A-9BF4-4CAB-8F33-EDDB38CE71FF}"/>
    <cellStyle name="Normal 15 3 5 3 3 2 2" xfId="2719" xr:uid="{18CB7593-DCB5-4740-A616-BBAD46E5AD53}"/>
    <cellStyle name="Normal 15 3 5 3 3 3" xfId="2720" xr:uid="{934D98D8-4D4E-407E-8C51-02A074CBC900}"/>
    <cellStyle name="Normal 15 3 5 3 4" xfId="2721" xr:uid="{6D49C9A1-C187-4CB3-81E4-B35B0C998664}"/>
    <cellStyle name="Normal 15 3 5 3 4 2" xfId="2722" xr:uid="{6E8CE737-D853-464F-932A-C4643BA061E5}"/>
    <cellStyle name="Normal 15 3 5 3 5" xfId="2723" xr:uid="{E6E05F5D-D0D1-4304-AEB6-E334791C600E}"/>
    <cellStyle name="Normal 15 3 5 4" xfId="2724" xr:uid="{1318C244-501D-4811-B83A-2A9A812C9537}"/>
    <cellStyle name="Normal 15 3 5 4 2" xfId="2725" xr:uid="{4AF9F6A9-273A-492F-B10A-7F30C81E7C6C}"/>
    <cellStyle name="Normal 15 3 5 4 2 2" xfId="2726" xr:uid="{B57F1B9D-B548-4D66-910B-186FDC0AC945}"/>
    <cellStyle name="Normal 15 3 5 4 2 2 2" xfId="2727" xr:uid="{FFA4B3BA-50E5-45A4-AD88-EBDC4067C337}"/>
    <cellStyle name="Normal 15 3 5 4 2 3" xfId="2728" xr:uid="{C3B95D98-5DEB-4F3F-8821-491F8A41CD37}"/>
    <cellStyle name="Normal 15 3 5 4 3" xfId="2729" xr:uid="{948E647F-674C-47F7-93DB-3FEFEA09583C}"/>
    <cellStyle name="Normal 15 3 5 4 3 2" xfId="2730" xr:uid="{DAD2708C-1232-4FF6-A44D-2FC8B1E670AA}"/>
    <cellStyle name="Normal 15 3 5 4 4" xfId="2731" xr:uid="{80DDAD00-8A21-45F8-AFAC-8EE67F602813}"/>
    <cellStyle name="Normal 15 3 5 5" xfId="2732" xr:uid="{28DC1045-8495-478B-AD55-8D6E8A8A6624}"/>
    <cellStyle name="Normal 15 3 5 5 2" xfId="2733" xr:uid="{55E75C65-2127-48E7-B0DE-A36396D65322}"/>
    <cellStyle name="Normal 15 3 5 5 2 2" xfId="2734" xr:uid="{C03D4C25-713B-482C-9418-080300FA54B6}"/>
    <cellStyle name="Normal 15 3 5 5 3" xfId="2735" xr:uid="{3E46BA37-246A-4FAF-A1F6-A0AF98189BC2}"/>
    <cellStyle name="Normal 15 3 5 6" xfId="2736" xr:uid="{00103496-3382-455A-AFCB-02F9141948FA}"/>
    <cellStyle name="Normal 15 3 5 6 2" xfId="2737" xr:uid="{EFEAAC62-F294-4B26-836C-DC5F7D8BEFE9}"/>
    <cellStyle name="Normal 15 3 5 7" xfId="2738" xr:uid="{52CF91B7-EADF-4BBD-A629-2302CAF6721E}"/>
    <cellStyle name="Normal 15 3 6" xfId="2739" xr:uid="{9D016647-564C-4917-8FAE-F4EB95FC313D}"/>
    <cellStyle name="Normal 15 3 6 2" xfId="2740" xr:uid="{321B89CC-DAC1-4A17-9F23-FCFF24EB4334}"/>
    <cellStyle name="Normal 15 3 6 2 2" xfId="2741" xr:uid="{B4FC2D56-6327-49B0-B075-A03D44BF9FD1}"/>
    <cellStyle name="Normal 15 3 6 2 2 2" xfId="2742" xr:uid="{0AE836C8-EEC0-463D-9631-3ACA98E02B2D}"/>
    <cellStyle name="Normal 15 3 6 2 2 2 2" xfId="2743" xr:uid="{937DC0FA-646A-4D14-8288-BC772FA47B31}"/>
    <cellStyle name="Normal 15 3 6 2 2 3" xfId="2744" xr:uid="{B953231A-F4B5-4D23-932B-7691B504D656}"/>
    <cellStyle name="Normal 15 3 6 2 3" xfId="2745" xr:uid="{E7420602-0273-4606-8AFF-DE8EAF1E45D2}"/>
    <cellStyle name="Normal 15 3 6 2 3 2" xfId="2746" xr:uid="{1167A3C5-DB2D-411F-8266-450BE151DD06}"/>
    <cellStyle name="Normal 15 3 6 2 4" xfId="2747" xr:uid="{9BA90481-C871-438A-87FF-27C846D91634}"/>
    <cellStyle name="Normal 15 3 6 3" xfId="2748" xr:uid="{B118EF10-3852-41BE-8B18-936FB0B92683}"/>
    <cellStyle name="Normal 15 3 6 3 2" xfId="2749" xr:uid="{C44AF25C-8208-4F1A-A0D0-2C477A671724}"/>
    <cellStyle name="Normal 15 3 6 3 2 2" xfId="2750" xr:uid="{894DF59E-B4DC-4091-83F7-71728C9A1381}"/>
    <cellStyle name="Normal 15 3 6 3 3" xfId="2751" xr:uid="{1F73AE7D-2643-4175-AEE9-CA9B31A42841}"/>
    <cellStyle name="Normal 15 3 6 4" xfId="2752" xr:uid="{638DE44E-6379-4E35-B0C3-A762B7823791}"/>
    <cellStyle name="Normal 15 3 6 4 2" xfId="2753" xr:uid="{796BC93D-B23A-4373-86B3-CD9374B3D88B}"/>
    <cellStyle name="Normal 15 3 6 5" xfId="2754" xr:uid="{3659B092-A35A-456C-A715-B156931EE595}"/>
    <cellStyle name="Normal 15 3 7" xfId="2755" xr:uid="{05F6CAC8-4431-41F4-B1FE-40E3AAA1D587}"/>
    <cellStyle name="Normal 15 3 7 2" xfId="2756" xr:uid="{2DF3380A-FB5C-478F-9D7B-5E6FDD8D2689}"/>
    <cellStyle name="Normal 15 3 7 2 2" xfId="2757" xr:uid="{25EBA365-C0A9-4797-A39B-A7E0B8763929}"/>
    <cellStyle name="Normal 15 3 7 2 2 2" xfId="2758" xr:uid="{8758290F-ACA2-4E99-B7B4-47EDDF4855DB}"/>
    <cellStyle name="Normal 15 3 7 2 2 2 2" xfId="2759" xr:uid="{3A0E63C1-BD85-474F-93F8-FCE73AD02673}"/>
    <cellStyle name="Normal 15 3 7 2 2 3" xfId="2760" xr:uid="{EF0F444A-B8AA-4116-9FCF-094107CD3ED6}"/>
    <cellStyle name="Normal 15 3 7 2 3" xfId="2761" xr:uid="{4E5F172F-E258-439B-AE8C-95F4F7943263}"/>
    <cellStyle name="Normal 15 3 7 2 3 2" xfId="2762" xr:uid="{B85ECFF0-2E29-445E-A054-9E51D2DD35DD}"/>
    <cellStyle name="Normal 15 3 7 2 4" xfId="2763" xr:uid="{A18C5B7B-1A72-4D3D-8864-979E6C04C61C}"/>
    <cellStyle name="Normal 15 3 7 3" xfId="2764" xr:uid="{D3D33DC3-7A99-4EE1-8A7B-9FFE9935DD08}"/>
    <cellStyle name="Normal 15 3 7 3 2" xfId="2765" xr:uid="{C0C2EF4B-FFDB-4E8F-AB65-0130487A195C}"/>
    <cellStyle name="Normal 15 3 7 3 2 2" xfId="2766" xr:uid="{E0603E50-DD6A-462E-A7B3-7061ACC6D3D1}"/>
    <cellStyle name="Normal 15 3 7 3 3" xfId="2767" xr:uid="{95590538-48F0-42DF-992C-381C94B37B10}"/>
    <cellStyle name="Normal 15 3 7 4" xfId="2768" xr:uid="{ACB0EF9C-8159-4BA2-B518-D22D221E21F7}"/>
    <cellStyle name="Normal 15 3 7 4 2" xfId="2769" xr:uid="{A82F324E-DC8E-4B6E-A445-3B6F210DA213}"/>
    <cellStyle name="Normal 15 3 7 5" xfId="2770" xr:uid="{48BBB1B6-6CD4-43F7-8339-D5FE0F773BCD}"/>
    <cellStyle name="Normal 15 3 8" xfId="2771" xr:uid="{A8F8D7CC-7564-47AF-A8BD-FFDC48B590CD}"/>
    <cellStyle name="Normal 15 3 8 2" xfId="2772" xr:uid="{7BE17A61-5D52-437A-98FC-D2879BB79438}"/>
    <cellStyle name="Normal 15 3 8 2 2" xfId="2773" xr:uid="{7A234F4D-BD90-46D0-BA35-E426C4E8F4D4}"/>
    <cellStyle name="Normal 15 3 8 2 2 2" xfId="2774" xr:uid="{3B1DA5EC-5353-450C-8E98-7E87116F0B4F}"/>
    <cellStyle name="Normal 15 3 8 2 3" xfId="2775" xr:uid="{C7C278FE-F81E-42CF-B4EC-BF1D4B54C223}"/>
    <cellStyle name="Normal 15 3 8 3" xfId="2776" xr:uid="{FC78A469-798D-4401-A829-555E81A105DF}"/>
    <cellStyle name="Normal 15 3 8 3 2" xfId="2777" xr:uid="{5D2830C6-32A2-4E2F-BBB6-5F68B54274BF}"/>
    <cellStyle name="Normal 15 3 8 4" xfId="2778" xr:uid="{E7BAC73A-466B-40E5-A1AE-40C6CBAD0229}"/>
    <cellStyle name="Normal 15 3 9" xfId="2779" xr:uid="{BEF9DC7A-83ED-47E0-814A-580ACEE8B842}"/>
    <cellStyle name="Normal 15 3 9 2" xfId="2780" xr:uid="{D81F4194-076E-4088-AA6F-1E300F02B4AF}"/>
    <cellStyle name="Normal 15 3 9 2 2" xfId="2781" xr:uid="{3F2FD01C-10BE-4A5A-A691-9BFC1FF599A1}"/>
    <cellStyle name="Normal 15 3 9 3" xfId="2782" xr:uid="{473EA547-6261-42EE-8A65-8B99082F154C}"/>
    <cellStyle name="Normal 15 4" xfId="2783" xr:uid="{C48EA591-76B0-414B-85FE-746213B4E7AE}"/>
    <cellStyle name="Normal 15 4 10" xfId="2784" xr:uid="{DCE1F01D-CF2F-4CB5-88E2-503853041AE5}"/>
    <cellStyle name="Normal 15 4 2" xfId="2785" xr:uid="{EAC638B9-44EE-4A70-AC1B-7F1437CC4055}"/>
    <cellStyle name="Normal 15 4 2 2" xfId="2786" xr:uid="{57718F52-9C2A-49C7-A19C-D08C31376FF7}"/>
    <cellStyle name="Normal 15 4 2 2 2" xfId="2787" xr:uid="{D3FCE47A-BD3D-46BD-B053-52006B0EF9E6}"/>
    <cellStyle name="Normal 15 4 2 2 2 2" xfId="2788" xr:uid="{A1EC446A-639C-404C-919B-F6EE4648C860}"/>
    <cellStyle name="Normal 15 4 2 2 2 2 2" xfId="2789" xr:uid="{E54E1D04-75A5-4DDF-A646-F5BB6B6C35B2}"/>
    <cellStyle name="Normal 15 4 2 2 2 2 2 2" xfId="2790" xr:uid="{F6D96386-2A16-4C40-BDC7-460DD0EE176C}"/>
    <cellStyle name="Normal 15 4 2 2 2 2 2 2 2" xfId="2791" xr:uid="{214DEBFF-B88B-46C3-A746-26576E8FA471}"/>
    <cellStyle name="Normal 15 4 2 2 2 2 2 2 2 2" xfId="2792" xr:uid="{7EA4D93B-6FAD-4E49-9C84-09C6B3C14881}"/>
    <cellStyle name="Normal 15 4 2 2 2 2 2 2 3" xfId="2793" xr:uid="{6FBCBC4C-761D-47B3-9ADC-328184968B42}"/>
    <cellStyle name="Normal 15 4 2 2 2 2 2 3" xfId="2794" xr:uid="{BB1DDAE9-5F8E-4A88-9C63-FFBB91F7F924}"/>
    <cellStyle name="Normal 15 4 2 2 2 2 2 3 2" xfId="2795" xr:uid="{40E4DDF4-C5EF-4E18-BD64-5FBDB942E764}"/>
    <cellStyle name="Normal 15 4 2 2 2 2 2 4" xfId="2796" xr:uid="{CE30652F-93BF-4644-B788-E38166C5C715}"/>
    <cellStyle name="Normal 15 4 2 2 2 2 3" xfId="2797" xr:uid="{D1F6D5AC-744B-47A0-B32F-157C6A5684D2}"/>
    <cellStyle name="Normal 15 4 2 2 2 2 3 2" xfId="2798" xr:uid="{319B0C20-F55F-44BD-9B8C-88FE02A620F9}"/>
    <cellStyle name="Normal 15 4 2 2 2 2 3 2 2" xfId="2799" xr:uid="{4E9443B3-31D8-4395-9322-196955A2FB71}"/>
    <cellStyle name="Normal 15 4 2 2 2 2 3 3" xfId="2800" xr:uid="{D6F020CF-4549-4A97-B80E-C0EE17313733}"/>
    <cellStyle name="Normal 15 4 2 2 2 2 4" xfId="2801" xr:uid="{BFEC4EE2-FA30-4DF6-B52B-F1DF19EF9CD5}"/>
    <cellStyle name="Normal 15 4 2 2 2 2 4 2" xfId="2802" xr:uid="{44AD0312-8DC7-4200-982F-D3F400006424}"/>
    <cellStyle name="Normal 15 4 2 2 2 2 5" xfId="2803" xr:uid="{BF540E4D-B171-4B0E-BA4A-25EE668F671F}"/>
    <cellStyle name="Normal 15 4 2 2 2 3" xfId="2804" xr:uid="{7B9E65C8-3FE5-44CA-910C-F397E72C3409}"/>
    <cellStyle name="Normal 15 4 2 2 2 3 2" xfId="2805" xr:uid="{2FFFB7A6-83A4-42C2-B790-534D6BAEFFEC}"/>
    <cellStyle name="Normal 15 4 2 2 2 3 2 2" xfId="2806" xr:uid="{E672311C-7A7E-4D98-8B46-3C349429C609}"/>
    <cellStyle name="Normal 15 4 2 2 2 3 2 2 2" xfId="2807" xr:uid="{62CCAA71-830C-447B-8D01-7BE5D38BA7CC}"/>
    <cellStyle name="Normal 15 4 2 2 2 3 2 2 2 2" xfId="2808" xr:uid="{EEAEE4AB-0FF8-4076-B38C-BE6C2403D427}"/>
    <cellStyle name="Normal 15 4 2 2 2 3 2 2 3" xfId="2809" xr:uid="{04841341-419B-4193-B8A0-1ACE506F225D}"/>
    <cellStyle name="Normal 15 4 2 2 2 3 2 3" xfId="2810" xr:uid="{7D85289C-02F5-47BE-BBCF-874CE7FBA42E}"/>
    <cellStyle name="Normal 15 4 2 2 2 3 2 3 2" xfId="2811" xr:uid="{8F2BC596-DA21-4D50-905C-81F51BA4294C}"/>
    <cellStyle name="Normal 15 4 2 2 2 3 2 4" xfId="2812" xr:uid="{21E821ED-C0DE-4042-89A2-7ADCBA6F3B28}"/>
    <cellStyle name="Normal 15 4 2 2 2 3 3" xfId="2813" xr:uid="{FD8EDF79-47F0-44B0-8D6F-B9A866359AD0}"/>
    <cellStyle name="Normal 15 4 2 2 2 3 3 2" xfId="2814" xr:uid="{B8163220-4124-47A6-B8D0-AFBADCDD8EDE}"/>
    <cellStyle name="Normal 15 4 2 2 2 3 3 2 2" xfId="2815" xr:uid="{DE491978-6D05-46D4-8879-5162726633BD}"/>
    <cellStyle name="Normal 15 4 2 2 2 3 3 3" xfId="2816" xr:uid="{30B5B4F8-57C4-4A6A-935A-7FDAF29BCA54}"/>
    <cellStyle name="Normal 15 4 2 2 2 3 4" xfId="2817" xr:uid="{980BAFBE-1C4F-4E05-AFE5-269857094248}"/>
    <cellStyle name="Normal 15 4 2 2 2 3 4 2" xfId="2818" xr:uid="{A18CED26-8BCB-4A7C-98C5-2D91178FB550}"/>
    <cellStyle name="Normal 15 4 2 2 2 3 5" xfId="2819" xr:uid="{F1304FF9-8D73-49E0-8CBD-89AB40BD5FD2}"/>
    <cellStyle name="Normal 15 4 2 2 2 4" xfId="2820" xr:uid="{960B0054-F0ED-4CB6-B663-9BFC195DE9B3}"/>
    <cellStyle name="Normal 15 4 2 2 2 4 2" xfId="2821" xr:uid="{313E45C6-F389-4D07-AC98-E304B85CF1ED}"/>
    <cellStyle name="Normal 15 4 2 2 2 4 2 2" xfId="2822" xr:uid="{E03EFA70-7669-4948-9549-2254A1E6253A}"/>
    <cellStyle name="Normal 15 4 2 2 2 4 2 2 2" xfId="2823" xr:uid="{E92D9B5F-7E2A-412B-BBAD-6245D10E7F6A}"/>
    <cellStyle name="Normal 15 4 2 2 2 4 2 3" xfId="2824" xr:uid="{1127D984-8A6E-498E-90D9-CC18627F37CC}"/>
    <cellStyle name="Normal 15 4 2 2 2 4 3" xfId="2825" xr:uid="{79674455-209E-41F1-908E-64A579A8B097}"/>
    <cellStyle name="Normal 15 4 2 2 2 4 3 2" xfId="2826" xr:uid="{751A19A3-0DB3-489D-A917-95522059D2B8}"/>
    <cellStyle name="Normal 15 4 2 2 2 4 4" xfId="2827" xr:uid="{7346CF03-B638-4EF6-AE31-E107E4291249}"/>
    <cellStyle name="Normal 15 4 2 2 2 5" xfId="2828" xr:uid="{CDF7A68B-CD66-4167-9953-E3DF058AA6E9}"/>
    <cellStyle name="Normal 15 4 2 2 2 5 2" xfId="2829" xr:uid="{A6CFBFCF-4711-48B5-8585-9392A8EDF43A}"/>
    <cellStyle name="Normal 15 4 2 2 2 5 2 2" xfId="2830" xr:uid="{D2D4F983-F2CB-4E57-A573-3EA2E4CD961D}"/>
    <cellStyle name="Normal 15 4 2 2 2 5 3" xfId="2831" xr:uid="{258C176D-6612-43CC-88D0-4000EDBD7286}"/>
    <cellStyle name="Normal 15 4 2 2 2 6" xfId="2832" xr:uid="{D07EB9F3-0889-4F7A-AB18-04DA0B739B60}"/>
    <cellStyle name="Normal 15 4 2 2 2 6 2" xfId="2833" xr:uid="{336E08A6-804D-41A0-90A4-0A0D2A329AEA}"/>
    <cellStyle name="Normal 15 4 2 2 2 7" xfId="2834" xr:uid="{6E1EA847-2102-408F-961B-B6E39B03EB78}"/>
    <cellStyle name="Normal 15 4 2 2 3" xfId="2835" xr:uid="{EABC57C2-F995-4ACD-AC95-462A4EF9E329}"/>
    <cellStyle name="Normal 15 4 2 2 3 2" xfId="2836" xr:uid="{42DDB213-E709-4281-B56E-ED4430EFE951}"/>
    <cellStyle name="Normal 15 4 2 2 3 2 2" xfId="2837" xr:uid="{C7E8E66E-0125-4FE7-8E28-54F211274644}"/>
    <cellStyle name="Normal 15 4 2 2 3 2 2 2" xfId="2838" xr:uid="{DD0B5FD7-0957-4DB8-999A-8ED068C4E5CE}"/>
    <cellStyle name="Normal 15 4 2 2 3 2 2 2 2" xfId="2839" xr:uid="{61B6B581-0983-4A68-B1A1-B4185C979436}"/>
    <cellStyle name="Normal 15 4 2 2 3 2 2 3" xfId="2840" xr:uid="{8C17B6B5-5AEB-4821-8C64-ABC3447B638B}"/>
    <cellStyle name="Normal 15 4 2 2 3 2 3" xfId="2841" xr:uid="{1D27CDD9-855D-4101-A883-C44D5E4D2401}"/>
    <cellStyle name="Normal 15 4 2 2 3 2 3 2" xfId="2842" xr:uid="{8E99D8E9-62AC-487E-B9C0-AD1B01807172}"/>
    <cellStyle name="Normal 15 4 2 2 3 2 4" xfId="2843" xr:uid="{DF973E02-C640-4E43-9507-13C5E8F6C6B9}"/>
    <cellStyle name="Normal 15 4 2 2 3 3" xfId="2844" xr:uid="{AD16454F-63F6-4685-9E37-933379F3F6CC}"/>
    <cellStyle name="Normal 15 4 2 2 3 3 2" xfId="2845" xr:uid="{2B8A043F-0357-4AC7-BC48-36BE5031D2EC}"/>
    <cellStyle name="Normal 15 4 2 2 3 3 2 2" xfId="2846" xr:uid="{6102A991-934B-45C4-8415-4E527C07428C}"/>
    <cellStyle name="Normal 15 4 2 2 3 3 3" xfId="2847" xr:uid="{52DFE49B-D0CD-4C8C-B3AE-5678A923F8AB}"/>
    <cellStyle name="Normal 15 4 2 2 3 4" xfId="2848" xr:uid="{55C4F26F-493D-4757-A695-0864AB12C2A1}"/>
    <cellStyle name="Normal 15 4 2 2 3 4 2" xfId="2849" xr:uid="{050BD68F-24E2-4E15-8A73-54D038D4007B}"/>
    <cellStyle name="Normal 15 4 2 2 3 5" xfId="2850" xr:uid="{97CD496D-B523-4B54-9830-8BD4471F6E03}"/>
    <cellStyle name="Normal 15 4 2 2 4" xfId="2851" xr:uid="{C9BD3990-C0B2-4AED-B8AF-4B87B05BBBF4}"/>
    <cellStyle name="Normal 15 4 2 2 4 2" xfId="2852" xr:uid="{C1407356-EA83-41BB-9EE5-F12159F5A14C}"/>
    <cellStyle name="Normal 15 4 2 2 4 2 2" xfId="2853" xr:uid="{71FA7F9C-F30D-40B1-81F3-990DE02E54CB}"/>
    <cellStyle name="Normal 15 4 2 2 4 2 2 2" xfId="2854" xr:uid="{E862C33B-4533-4D30-B9CD-4B1515C5DD6E}"/>
    <cellStyle name="Normal 15 4 2 2 4 2 2 2 2" xfId="2855" xr:uid="{1D6DA9CA-F694-4804-B684-551FC3A68038}"/>
    <cellStyle name="Normal 15 4 2 2 4 2 2 3" xfId="2856" xr:uid="{0D37540C-92CF-47C2-84BD-B265E04E0FB7}"/>
    <cellStyle name="Normal 15 4 2 2 4 2 3" xfId="2857" xr:uid="{C46A89C7-5A22-4CBE-BCEE-A8EE84C72BA4}"/>
    <cellStyle name="Normal 15 4 2 2 4 2 3 2" xfId="2858" xr:uid="{34AD6C99-B406-4610-B2E8-719CB14DFD2A}"/>
    <cellStyle name="Normal 15 4 2 2 4 2 4" xfId="2859" xr:uid="{BC5B25FC-C850-4B9E-B9FF-C8FC70D30FA0}"/>
    <cellStyle name="Normal 15 4 2 2 4 3" xfId="2860" xr:uid="{85A9F9F2-2577-430E-AD78-2DAC706A4BEE}"/>
    <cellStyle name="Normal 15 4 2 2 4 3 2" xfId="2861" xr:uid="{42BD616A-CC80-4E37-B7D4-2775C2AB031D}"/>
    <cellStyle name="Normal 15 4 2 2 4 3 2 2" xfId="2862" xr:uid="{AD4D3BEE-2724-4AC1-9B2D-553A58974606}"/>
    <cellStyle name="Normal 15 4 2 2 4 3 3" xfId="2863" xr:uid="{8B408BB0-AC34-4839-A397-6A52D6253A41}"/>
    <cellStyle name="Normal 15 4 2 2 4 4" xfId="2864" xr:uid="{388DA8A1-211B-4B60-9F77-A18FD589C765}"/>
    <cellStyle name="Normal 15 4 2 2 4 4 2" xfId="2865" xr:uid="{9A88D472-5157-4438-891D-D19CB7FDC41F}"/>
    <cellStyle name="Normal 15 4 2 2 4 5" xfId="2866" xr:uid="{EAD23013-0890-4159-850A-E12F8EF520D4}"/>
    <cellStyle name="Normal 15 4 2 2 5" xfId="2867" xr:uid="{C20F3B7D-80E9-409E-8D1D-141713AD1EAD}"/>
    <cellStyle name="Normal 15 4 2 2 5 2" xfId="2868" xr:uid="{42A68610-5D55-4BC9-B9B7-A96C29AAE8CF}"/>
    <cellStyle name="Normal 15 4 2 2 5 2 2" xfId="2869" xr:uid="{FC136B20-67A9-451F-A170-1A729F04CF3B}"/>
    <cellStyle name="Normal 15 4 2 2 5 2 2 2" xfId="2870" xr:uid="{6532DDDF-9C27-41FB-864C-E6F96D21A509}"/>
    <cellStyle name="Normal 15 4 2 2 5 2 3" xfId="2871" xr:uid="{4962AFFD-056F-48DD-A87A-ABE88F35B7A4}"/>
    <cellStyle name="Normal 15 4 2 2 5 3" xfId="2872" xr:uid="{2BCEB677-14E6-416C-ACA8-994E81C6B80C}"/>
    <cellStyle name="Normal 15 4 2 2 5 3 2" xfId="2873" xr:uid="{436333D8-484B-4AB1-A6C8-753586DA97A6}"/>
    <cellStyle name="Normal 15 4 2 2 5 4" xfId="2874" xr:uid="{67528E5F-A295-4A67-A61C-47F8347A841A}"/>
    <cellStyle name="Normal 15 4 2 2 6" xfId="2875" xr:uid="{FDE972E3-4F2F-4E69-9663-C38176BEF099}"/>
    <cellStyle name="Normal 15 4 2 2 6 2" xfId="2876" xr:uid="{B5E89795-AFDE-4DF3-925D-53D3F94B36EF}"/>
    <cellStyle name="Normal 15 4 2 2 6 2 2" xfId="2877" xr:uid="{F6D54914-E975-4F8A-BCCD-F815FD0E8ECC}"/>
    <cellStyle name="Normal 15 4 2 2 6 3" xfId="2878" xr:uid="{2D7A43FF-7B34-4EB5-94CA-724BB2FB2070}"/>
    <cellStyle name="Normal 15 4 2 2 7" xfId="2879" xr:uid="{34E3F0BB-4ED8-407E-AA1D-08459442A8C9}"/>
    <cellStyle name="Normal 15 4 2 2 7 2" xfId="2880" xr:uid="{56B63042-D0C2-4FA1-884F-CC2B28B239D9}"/>
    <cellStyle name="Normal 15 4 2 2 8" xfId="2881" xr:uid="{3890A1D6-6469-4B33-BD95-08378EC6FD1E}"/>
    <cellStyle name="Normal 15 4 2 3" xfId="2882" xr:uid="{1E417C36-38A9-4A02-B623-EA95026301F6}"/>
    <cellStyle name="Normal 15 4 2 3 2" xfId="2883" xr:uid="{B6AE2C51-D3E2-44EC-B914-1383351E4ECB}"/>
    <cellStyle name="Normal 15 4 2 3 2 2" xfId="2884" xr:uid="{9879E13A-05F0-4FE2-BACC-6CD167F1C598}"/>
    <cellStyle name="Normal 15 4 2 3 2 2 2" xfId="2885" xr:uid="{83DCF356-571B-419D-BD23-65F206A90E92}"/>
    <cellStyle name="Normal 15 4 2 3 2 2 2 2" xfId="2886" xr:uid="{62CBCE28-994C-41D8-A386-F9ECE72A3620}"/>
    <cellStyle name="Normal 15 4 2 3 2 2 2 2 2" xfId="2887" xr:uid="{63E88864-4E93-4A95-99D4-CB1AF1D5FD17}"/>
    <cellStyle name="Normal 15 4 2 3 2 2 2 3" xfId="2888" xr:uid="{C371A729-C2C9-466B-AD99-AA34BA2B6DAF}"/>
    <cellStyle name="Normal 15 4 2 3 2 2 3" xfId="2889" xr:uid="{EE01E7B7-0C56-4A11-B15A-D9B339D46E66}"/>
    <cellStyle name="Normal 15 4 2 3 2 2 3 2" xfId="2890" xr:uid="{06379254-B74C-4401-8A39-7F8A1731E675}"/>
    <cellStyle name="Normal 15 4 2 3 2 2 4" xfId="2891" xr:uid="{BC9FC01E-7A4A-4A78-819D-83A831509B3E}"/>
    <cellStyle name="Normal 15 4 2 3 2 3" xfId="2892" xr:uid="{E3AEF573-FA20-4041-9A89-75435F6D715B}"/>
    <cellStyle name="Normal 15 4 2 3 2 3 2" xfId="2893" xr:uid="{2500D204-E5EC-4341-979E-28E0B8167687}"/>
    <cellStyle name="Normal 15 4 2 3 2 3 2 2" xfId="2894" xr:uid="{EF746898-D613-4EF2-8DBC-2FA8483FCC13}"/>
    <cellStyle name="Normal 15 4 2 3 2 3 3" xfId="2895" xr:uid="{58BDC679-7A69-45F0-A3A8-B3A0FD362F95}"/>
    <cellStyle name="Normal 15 4 2 3 2 4" xfId="2896" xr:uid="{88273DCC-F8B9-4CA7-9FCE-AA3E3B9604AF}"/>
    <cellStyle name="Normal 15 4 2 3 2 4 2" xfId="2897" xr:uid="{BEBD33AB-D59A-491D-AD7B-FCC84E335B0F}"/>
    <cellStyle name="Normal 15 4 2 3 2 5" xfId="2898" xr:uid="{2F6F7D40-98D9-4F44-914D-B86FEA6F984A}"/>
    <cellStyle name="Normal 15 4 2 3 3" xfId="2899" xr:uid="{563B9AAD-3432-4CE5-A94F-D62F555C7CE7}"/>
    <cellStyle name="Normal 15 4 2 3 3 2" xfId="2900" xr:uid="{ACEB9AAC-0746-4A15-A0C8-BEB67D5C7213}"/>
    <cellStyle name="Normal 15 4 2 3 3 2 2" xfId="2901" xr:uid="{81F092D9-FC58-41FC-8E74-AB0F84509350}"/>
    <cellStyle name="Normal 15 4 2 3 3 2 2 2" xfId="2902" xr:uid="{7F64B87C-58CF-4FE9-AD32-D5BF0D015F8C}"/>
    <cellStyle name="Normal 15 4 2 3 3 2 2 2 2" xfId="2903" xr:uid="{31C8F707-52D0-4FCF-83B1-4C16FA91BF18}"/>
    <cellStyle name="Normal 15 4 2 3 3 2 2 3" xfId="2904" xr:uid="{95B5C5C5-17E3-46D2-95B5-44754A7CE7E2}"/>
    <cellStyle name="Normal 15 4 2 3 3 2 3" xfId="2905" xr:uid="{58AB8C96-2A49-4201-BFA7-A15FA2E8386D}"/>
    <cellStyle name="Normal 15 4 2 3 3 2 3 2" xfId="2906" xr:uid="{7EF3024F-177B-4EB0-97C1-4787998839B1}"/>
    <cellStyle name="Normal 15 4 2 3 3 2 4" xfId="2907" xr:uid="{AD0B99DD-4CDD-4A9B-9119-3B68CE02E1B3}"/>
    <cellStyle name="Normal 15 4 2 3 3 3" xfId="2908" xr:uid="{993B7068-6379-432A-A645-C8D6CAAF39D2}"/>
    <cellStyle name="Normal 15 4 2 3 3 3 2" xfId="2909" xr:uid="{204F1285-5406-4EED-8784-4CD6955B00F9}"/>
    <cellStyle name="Normal 15 4 2 3 3 3 2 2" xfId="2910" xr:uid="{9C998E27-360A-4029-AEED-6FA1A329E986}"/>
    <cellStyle name="Normal 15 4 2 3 3 3 3" xfId="2911" xr:uid="{DC0827D6-9E29-4AD4-A490-707D2A03BE7B}"/>
    <cellStyle name="Normal 15 4 2 3 3 4" xfId="2912" xr:uid="{F21CD884-5AE9-47EE-BF98-29C8E7B17F22}"/>
    <cellStyle name="Normal 15 4 2 3 3 4 2" xfId="2913" xr:uid="{994433A8-D86E-4009-BE4A-38803B82E80B}"/>
    <cellStyle name="Normal 15 4 2 3 3 5" xfId="2914" xr:uid="{C97AAFD4-89EE-4063-A94C-E7FF3385AC78}"/>
    <cellStyle name="Normal 15 4 2 3 4" xfId="2915" xr:uid="{4834922E-7A9C-4AEB-9F4D-A3B2F5E590D6}"/>
    <cellStyle name="Normal 15 4 2 3 4 2" xfId="2916" xr:uid="{B836409F-6BF0-4232-ACAE-F11E5F1BEFC0}"/>
    <cellStyle name="Normal 15 4 2 3 4 2 2" xfId="2917" xr:uid="{4B63C2E7-1128-4515-9F18-F37BB349F492}"/>
    <cellStyle name="Normal 15 4 2 3 4 2 2 2" xfId="2918" xr:uid="{BB9552F9-4579-44F2-8BDB-80943D658565}"/>
    <cellStyle name="Normal 15 4 2 3 4 2 3" xfId="2919" xr:uid="{D69DA439-167B-452B-8638-6943529D7027}"/>
    <cellStyle name="Normal 15 4 2 3 4 3" xfId="2920" xr:uid="{ACC4DFBA-0399-409B-ADA7-A625B44A5B22}"/>
    <cellStyle name="Normal 15 4 2 3 4 3 2" xfId="2921" xr:uid="{8AA430CB-21A1-4B6C-A3A8-C87184BB1EFA}"/>
    <cellStyle name="Normal 15 4 2 3 4 4" xfId="2922" xr:uid="{F026844F-07B7-4682-BBD5-C5DE438554C8}"/>
    <cellStyle name="Normal 15 4 2 3 5" xfId="2923" xr:uid="{79343B81-822A-4E39-AFDD-7C2405835300}"/>
    <cellStyle name="Normal 15 4 2 3 5 2" xfId="2924" xr:uid="{B776FF96-80EF-43C7-9D8E-165DBBCBC102}"/>
    <cellStyle name="Normal 15 4 2 3 5 2 2" xfId="2925" xr:uid="{1AEC0D84-CAF8-4870-83A3-DB03FC0EA81C}"/>
    <cellStyle name="Normal 15 4 2 3 5 3" xfId="2926" xr:uid="{725ED8BB-C566-459C-9110-CE2B43B21F75}"/>
    <cellStyle name="Normal 15 4 2 3 6" xfId="2927" xr:uid="{AE8DBCF5-03EC-4FBD-85E0-1AA17AF97455}"/>
    <cellStyle name="Normal 15 4 2 3 6 2" xfId="2928" xr:uid="{0D52B5AB-A96E-4DE3-9F20-67A1D822E224}"/>
    <cellStyle name="Normal 15 4 2 3 7" xfId="2929" xr:uid="{8A0E1084-AAE4-418A-930A-2AE7D15C7F26}"/>
    <cellStyle name="Normal 15 4 2 4" xfId="2930" xr:uid="{7A8AF98C-98F3-4A28-837B-3DBAAD8C9726}"/>
    <cellStyle name="Normal 15 4 2 4 2" xfId="2931" xr:uid="{DB420C6A-34E3-47A6-BE30-FC6B8A6AEDA6}"/>
    <cellStyle name="Normal 15 4 2 4 2 2" xfId="2932" xr:uid="{C18A8706-1C33-4207-BE59-9EE7A7F4EB9A}"/>
    <cellStyle name="Normal 15 4 2 4 2 2 2" xfId="2933" xr:uid="{BB021CD6-C83E-48B1-9012-0053C5B04EF2}"/>
    <cellStyle name="Normal 15 4 2 4 2 2 2 2" xfId="2934" xr:uid="{AABAE276-12C8-45B3-94C4-3580A6EB165D}"/>
    <cellStyle name="Normal 15 4 2 4 2 2 3" xfId="2935" xr:uid="{854BFB0D-1DE1-4B35-A929-9BA96271D48B}"/>
    <cellStyle name="Normal 15 4 2 4 2 3" xfId="2936" xr:uid="{61E56956-1F17-409E-96BD-6961F6E83566}"/>
    <cellStyle name="Normal 15 4 2 4 2 3 2" xfId="2937" xr:uid="{61BB2BEB-B0C7-4B14-B7C2-4AE823CA5D52}"/>
    <cellStyle name="Normal 15 4 2 4 2 4" xfId="2938" xr:uid="{9ED4A671-BFA5-45B7-8407-AAF52F08F8C8}"/>
    <cellStyle name="Normal 15 4 2 4 3" xfId="2939" xr:uid="{AA7DDD65-BABA-40D4-8713-6AA8258E4A32}"/>
    <cellStyle name="Normal 15 4 2 4 3 2" xfId="2940" xr:uid="{4AD36F79-3BD7-43B9-8941-A00B67D8C036}"/>
    <cellStyle name="Normal 15 4 2 4 3 2 2" xfId="2941" xr:uid="{4307B810-3193-49D8-8864-9BAE65FEFDE3}"/>
    <cellStyle name="Normal 15 4 2 4 3 3" xfId="2942" xr:uid="{38C25E7D-561A-4AE9-8DA9-B6017BA4994D}"/>
    <cellStyle name="Normal 15 4 2 4 4" xfId="2943" xr:uid="{71C73A95-DE70-4969-B6BE-F62ACD3E0B0D}"/>
    <cellStyle name="Normal 15 4 2 4 4 2" xfId="2944" xr:uid="{CC432A3B-0A55-431F-B785-B3C3A0C71A79}"/>
    <cellStyle name="Normal 15 4 2 4 5" xfId="2945" xr:uid="{1BFB5311-5C3F-4CD5-B279-FCA03AC5BCD2}"/>
    <cellStyle name="Normal 15 4 2 5" xfId="2946" xr:uid="{E882B2A7-FD1F-46BE-A2ED-BC05262FB1E0}"/>
    <cellStyle name="Normal 15 4 2 5 2" xfId="2947" xr:uid="{9C19C1A2-9545-4EB2-A546-B3D1FA32D7CC}"/>
    <cellStyle name="Normal 15 4 2 5 2 2" xfId="2948" xr:uid="{9E8B6884-4E58-48A5-882F-C68956458600}"/>
    <cellStyle name="Normal 15 4 2 5 2 2 2" xfId="2949" xr:uid="{5DD580F8-9A58-4288-8798-B6084335A977}"/>
    <cellStyle name="Normal 15 4 2 5 2 2 2 2" xfId="2950" xr:uid="{DBABE3D3-DAE6-4D46-9ABB-E51182E1F6D3}"/>
    <cellStyle name="Normal 15 4 2 5 2 2 3" xfId="2951" xr:uid="{571EFF33-9294-4967-80DD-A6793A934394}"/>
    <cellStyle name="Normal 15 4 2 5 2 3" xfId="2952" xr:uid="{4FDC261A-87FF-4644-8479-0DAECC32EF76}"/>
    <cellStyle name="Normal 15 4 2 5 2 3 2" xfId="2953" xr:uid="{8B843718-72B8-45C9-AE45-4F9285818A26}"/>
    <cellStyle name="Normal 15 4 2 5 2 4" xfId="2954" xr:uid="{BEC8B57D-9CE2-4542-9390-EC2EA1E235A1}"/>
    <cellStyle name="Normal 15 4 2 5 3" xfId="2955" xr:uid="{88C7D1AA-1148-42F5-99AD-F0ED244FC094}"/>
    <cellStyle name="Normal 15 4 2 5 3 2" xfId="2956" xr:uid="{A68E5DB1-6837-447A-8915-C9059541B950}"/>
    <cellStyle name="Normal 15 4 2 5 3 2 2" xfId="2957" xr:uid="{D7EAADB3-617A-4E20-95DD-A43BB286B64C}"/>
    <cellStyle name="Normal 15 4 2 5 3 3" xfId="2958" xr:uid="{86BB190C-371B-4DD3-93A4-5E02096BB2E7}"/>
    <cellStyle name="Normal 15 4 2 5 4" xfId="2959" xr:uid="{B4927D0A-2815-4F91-B977-0A3CB1606E6F}"/>
    <cellStyle name="Normal 15 4 2 5 4 2" xfId="2960" xr:uid="{B6B70755-7C05-4756-8ACD-6BC7CBD43030}"/>
    <cellStyle name="Normal 15 4 2 5 5" xfId="2961" xr:uid="{DC565360-209F-40A7-AFCB-883F4D8BB7F8}"/>
    <cellStyle name="Normal 15 4 2 6" xfId="2962" xr:uid="{0952C363-202A-47FD-A06F-3E112176DC6B}"/>
    <cellStyle name="Normal 15 4 2 6 2" xfId="2963" xr:uid="{0EDD3817-CA58-4BE3-81CB-AB6396F04C57}"/>
    <cellStyle name="Normal 15 4 2 6 2 2" xfId="2964" xr:uid="{0D7C64FF-F335-406A-9EA6-77642E07A0BF}"/>
    <cellStyle name="Normal 15 4 2 6 2 2 2" xfId="2965" xr:uid="{07F7D591-22C4-401F-A58B-2B448A1C7E62}"/>
    <cellStyle name="Normal 15 4 2 6 2 3" xfId="2966" xr:uid="{1EB211EC-1204-426F-9C22-B5C803DE9427}"/>
    <cellStyle name="Normal 15 4 2 6 3" xfId="2967" xr:uid="{56988F7D-3DDE-4623-81E2-7199C65E3D8E}"/>
    <cellStyle name="Normal 15 4 2 6 3 2" xfId="2968" xr:uid="{753E94D4-2792-4654-82EF-B3D37F610308}"/>
    <cellStyle name="Normal 15 4 2 6 4" xfId="2969" xr:uid="{212D90EB-0897-4EDF-AFCE-BCFCAE2C67B3}"/>
    <cellStyle name="Normal 15 4 2 7" xfId="2970" xr:uid="{FDA323FE-E401-4E8E-8A94-99C9DD6ED234}"/>
    <cellStyle name="Normal 15 4 2 7 2" xfId="2971" xr:uid="{2213F599-1A19-4A03-9EEF-F4306A1B59CE}"/>
    <cellStyle name="Normal 15 4 2 7 2 2" xfId="2972" xr:uid="{8AF7049A-B574-4A4F-BE16-892F695E3C64}"/>
    <cellStyle name="Normal 15 4 2 7 3" xfId="2973" xr:uid="{27ABEACF-E51C-4538-A69A-6745DE1BEFA1}"/>
    <cellStyle name="Normal 15 4 2 8" xfId="2974" xr:uid="{876394F7-0095-4792-85D1-BDCE990927D6}"/>
    <cellStyle name="Normal 15 4 2 8 2" xfId="2975" xr:uid="{CAF97F1F-6062-4002-AE7B-56922FC77419}"/>
    <cellStyle name="Normal 15 4 2 9" xfId="2976" xr:uid="{D761A371-E791-4B25-8559-A7F1B6AA40EC}"/>
    <cellStyle name="Normal 15 4 3" xfId="2977" xr:uid="{6265DB23-0FB3-4323-9618-7CAB12C21C99}"/>
    <cellStyle name="Normal 15 4 3 2" xfId="2978" xr:uid="{50B65CDC-1E9D-48B1-BCF1-AD2FF81C0A12}"/>
    <cellStyle name="Normal 15 4 3 2 2" xfId="2979" xr:uid="{59EA9C47-CDC3-4AA2-88A4-E3B75E88D0EF}"/>
    <cellStyle name="Normal 15 4 3 2 2 2" xfId="2980" xr:uid="{2B279999-8178-424B-AC72-75CC71894A05}"/>
    <cellStyle name="Normal 15 4 3 2 2 2 2" xfId="2981" xr:uid="{450D8E59-C87E-4FE2-8EA3-F6AB1B37EEC1}"/>
    <cellStyle name="Normal 15 4 3 2 2 2 2 2" xfId="2982" xr:uid="{BDA21A67-F1C6-458A-A40C-EAE3D010F381}"/>
    <cellStyle name="Normal 15 4 3 2 2 2 2 2 2" xfId="2983" xr:uid="{E161B3E8-39F6-42E0-85F2-DAD648A63CDA}"/>
    <cellStyle name="Normal 15 4 3 2 2 2 2 3" xfId="2984" xr:uid="{8917D7D8-03A6-4399-864B-EF60E10AAE80}"/>
    <cellStyle name="Normal 15 4 3 2 2 2 3" xfId="2985" xr:uid="{6478B5A6-6B86-4CD5-9581-E010C67672AE}"/>
    <cellStyle name="Normal 15 4 3 2 2 2 3 2" xfId="2986" xr:uid="{1A4B864E-9998-4F2B-A39B-90C374AE3427}"/>
    <cellStyle name="Normal 15 4 3 2 2 2 4" xfId="2987" xr:uid="{159E68F6-F361-46B3-835B-4B8B2C3315A4}"/>
    <cellStyle name="Normal 15 4 3 2 2 3" xfId="2988" xr:uid="{3EB4C81D-A0AF-4D78-9F8D-B7F4B5ECB76B}"/>
    <cellStyle name="Normal 15 4 3 2 2 3 2" xfId="2989" xr:uid="{C5B2093F-800A-41BB-A8C1-5B348D85526B}"/>
    <cellStyle name="Normal 15 4 3 2 2 3 2 2" xfId="2990" xr:uid="{221252E3-E268-4FE0-A84F-89D9EED655F9}"/>
    <cellStyle name="Normal 15 4 3 2 2 3 3" xfId="2991" xr:uid="{A5FB1D54-0B4B-4199-9D43-241B141D1BEB}"/>
    <cellStyle name="Normal 15 4 3 2 2 4" xfId="2992" xr:uid="{86F73102-133F-4816-BCE8-EF2C9E7B624F}"/>
    <cellStyle name="Normal 15 4 3 2 2 4 2" xfId="2993" xr:uid="{0445737C-A4DF-4B0E-BF31-90E4245B1A92}"/>
    <cellStyle name="Normal 15 4 3 2 2 5" xfId="2994" xr:uid="{4792E6F8-AFF4-4EA7-9574-5D98EEFFAF0B}"/>
    <cellStyle name="Normal 15 4 3 2 3" xfId="2995" xr:uid="{8B27AE03-CFB9-4914-89E6-6DE7AF789332}"/>
    <cellStyle name="Normal 15 4 3 2 3 2" xfId="2996" xr:uid="{AE8743AE-6AD7-40A5-87C9-D671F59F2682}"/>
    <cellStyle name="Normal 15 4 3 2 3 2 2" xfId="2997" xr:uid="{A0761E42-31BA-4BB5-9FF9-60A968A71D22}"/>
    <cellStyle name="Normal 15 4 3 2 3 2 2 2" xfId="2998" xr:uid="{542B59BC-E0A2-45B1-9701-B92E84F8C96E}"/>
    <cellStyle name="Normal 15 4 3 2 3 2 2 2 2" xfId="2999" xr:uid="{AD6B4FF5-4F02-451F-84C8-77405BC91E6D}"/>
    <cellStyle name="Normal 15 4 3 2 3 2 2 3" xfId="3000" xr:uid="{40DBE6C8-18C2-4E83-B45F-B553A0E85A1C}"/>
    <cellStyle name="Normal 15 4 3 2 3 2 3" xfId="3001" xr:uid="{41C3288A-4E62-485C-B72F-78B2012CF67E}"/>
    <cellStyle name="Normal 15 4 3 2 3 2 3 2" xfId="3002" xr:uid="{626B9F5B-C15A-41F4-B578-1AB216233F6A}"/>
    <cellStyle name="Normal 15 4 3 2 3 2 4" xfId="3003" xr:uid="{15235778-57C3-4452-918E-0B0BEF666191}"/>
    <cellStyle name="Normal 15 4 3 2 3 3" xfId="3004" xr:uid="{99AD1AFD-CBE7-4C25-8258-8BA04E770A98}"/>
    <cellStyle name="Normal 15 4 3 2 3 3 2" xfId="3005" xr:uid="{D1EB265C-5DFD-4849-B3C2-8D36CD32F165}"/>
    <cellStyle name="Normal 15 4 3 2 3 3 2 2" xfId="3006" xr:uid="{FA0EA776-F469-4460-9A76-2A6C99850FE4}"/>
    <cellStyle name="Normal 15 4 3 2 3 3 3" xfId="3007" xr:uid="{E94ED8DD-6053-459A-8BDF-77F35E76985E}"/>
    <cellStyle name="Normal 15 4 3 2 3 4" xfId="3008" xr:uid="{49CAEFED-A284-45F3-9AFA-D8D94C2EFE62}"/>
    <cellStyle name="Normal 15 4 3 2 3 4 2" xfId="3009" xr:uid="{821F7DA1-58F4-46A7-8B42-5E7EB434B198}"/>
    <cellStyle name="Normal 15 4 3 2 3 5" xfId="3010" xr:uid="{DC1583F7-34DC-446B-9BB7-8DE2E7F42A81}"/>
    <cellStyle name="Normal 15 4 3 2 4" xfId="3011" xr:uid="{49B0D3D0-40F6-491C-95A8-8A931232BB96}"/>
    <cellStyle name="Normal 15 4 3 2 4 2" xfId="3012" xr:uid="{9626D3D6-1EE5-4729-88E1-6C24E4C13B95}"/>
    <cellStyle name="Normal 15 4 3 2 4 2 2" xfId="3013" xr:uid="{545D762E-68E4-4B84-9438-AEBCBFF4F374}"/>
    <cellStyle name="Normal 15 4 3 2 4 2 2 2" xfId="3014" xr:uid="{39BB4605-DC09-4E19-B4AB-89019E893DF3}"/>
    <cellStyle name="Normal 15 4 3 2 4 2 3" xfId="3015" xr:uid="{D63B5014-1939-40AF-9593-9E78EA2E41FC}"/>
    <cellStyle name="Normal 15 4 3 2 4 3" xfId="3016" xr:uid="{18D21629-4575-4C4A-870C-8DC0A204EADF}"/>
    <cellStyle name="Normal 15 4 3 2 4 3 2" xfId="3017" xr:uid="{682124EA-2859-4463-BC2B-6EF3E0795C30}"/>
    <cellStyle name="Normal 15 4 3 2 4 4" xfId="3018" xr:uid="{6A461847-7069-4F9E-8E1B-36D535973FF9}"/>
    <cellStyle name="Normal 15 4 3 2 5" xfId="3019" xr:uid="{A168B299-8040-4114-AA38-0F24F3D0E4B0}"/>
    <cellStyle name="Normal 15 4 3 2 5 2" xfId="3020" xr:uid="{13D5315C-5546-421F-B94D-244DFE88D75E}"/>
    <cellStyle name="Normal 15 4 3 2 5 2 2" xfId="3021" xr:uid="{053DCF03-E9A6-4E63-B5F1-A202547C1570}"/>
    <cellStyle name="Normal 15 4 3 2 5 3" xfId="3022" xr:uid="{9E9DCD28-5638-437F-9535-097F8404AFBC}"/>
    <cellStyle name="Normal 15 4 3 2 6" xfId="3023" xr:uid="{B91E315F-6FC6-4EBB-B08B-D3B96EFEF522}"/>
    <cellStyle name="Normal 15 4 3 2 6 2" xfId="3024" xr:uid="{842D04C7-04D9-4FDF-8234-F5332C43489B}"/>
    <cellStyle name="Normal 15 4 3 2 7" xfId="3025" xr:uid="{7A88F678-5660-4D9E-9ED1-B2E85911D097}"/>
    <cellStyle name="Normal 15 4 3 3" xfId="3026" xr:uid="{3B449BEF-2F91-440F-A761-1E0C3281A108}"/>
    <cellStyle name="Normal 15 4 3 3 2" xfId="3027" xr:uid="{57230A9E-9A55-4F31-833B-CE3BBFF55310}"/>
    <cellStyle name="Normal 15 4 3 3 2 2" xfId="3028" xr:uid="{FF61FAF1-112A-43CD-86D1-EDF515BA7D9C}"/>
    <cellStyle name="Normal 15 4 3 3 2 2 2" xfId="3029" xr:uid="{210A54FA-7A5E-4B3D-BBE1-32ABAA493395}"/>
    <cellStyle name="Normal 15 4 3 3 2 2 2 2" xfId="3030" xr:uid="{469C0307-EC1F-476A-8317-9CD36FA803B9}"/>
    <cellStyle name="Normal 15 4 3 3 2 2 3" xfId="3031" xr:uid="{09A262B0-3B85-48AC-85B5-63F32335C360}"/>
    <cellStyle name="Normal 15 4 3 3 2 3" xfId="3032" xr:uid="{E57C703A-A91C-4850-8EE9-8EFF2CC9C94D}"/>
    <cellStyle name="Normal 15 4 3 3 2 3 2" xfId="3033" xr:uid="{87DE3624-73CB-4AD5-BC2B-CAFC1E4867DD}"/>
    <cellStyle name="Normal 15 4 3 3 2 4" xfId="3034" xr:uid="{F8417FFB-A02B-4056-BC50-8EEB6C25A5D4}"/>
    <cellStyle name="Normal 15 4 3 3 3" xfId="3035" xr:uid="{45017A76-9A68-4AF7-896F-D015238E95F5}"/>
    <cellStyle name="Normal 15 4 3 3 3 2" xfId="3036" xr:uid="{6189C372-F016-4C0A-9EB8-C8ABF07D5A01}"/>
    <cellStyle name="Normal 15 4 3 3 3 2 2" xfId="3037" xr:uid="{5BCE5181-4F2D-4744-9840-EA1D076E3B36}"/>
    <cellStyle name="Normal 15 4 3 3 3 3" xfId="3038" xr:uid="{BF72E406-F4C9-4869-9458-E59ECF011EDC}"/>
    <cellStyle name="Normal 15 4 3 3 4" xfId="3039" xr:uid="{DC865109-A081-4A0C-A686-47ED377DD9AB}"/>
    <cellStyle name="Normal 15 4 3 3 4 2" xfId="3040" xr:uid="{7EC54E51-C96D-415D-B144-CB2C732EEEDD}"/>
    <cellStyle name="Normal 15 4 3 3 5" xfId="3041" xr:uid="{990ED0C8-9E01-4C9B-A31D-6350098A377C}"/>
    <cellStyle name="Normal 15 4 3 4" xfId="3042" xr:uid="{55DAACCE-D608-4665-84DE-6BF11B5A875F}"/>
    <cellStyle name="Normal 15 4 3 4 2" xfId="3043" xr:uid="{00736182-1894-474A-BDB0-2680679CB901}"/>
    <cellStyle name="Normal 15 4 3 4 2 2" xfId="3044" xr:uid="{40F23212-ECE5-40D8-ACC6-311C362DDA3A}"/>
    <cellStyle name="Normal 15 4 3 4 2 2 2" xfId="3045" xr:uid="{4D14FE12-4D36-4593-A95F-BF8AF73E352A}"/>
    <cellStyle name="Normal 15 4 3 4 2 2 2 2" xfId="3046" xr:uid="{88456C1A-8599-4DA9-AA2D-DC3279C39A59}"/>
    <cellStyle name="Normal 15 4 3 4 2 2 3" xfId="3047" xr:uid="{B23FCCA8-8461-4EB8-8C35-487043201131}"/>
    <cellStyle name="Normal 15 4 3 4 2 3" xfId="3048" xr:uid="{4D1388CA-A51C-4182-BA3D-564BA443CC77}"/>
    <cellStyle name="Normal 15 4 3 4 2 3 2" xfId="3049" xr:uid="{58AC6BE6-B7BA-49DC-88C7-5BAF5454FEA3}"/>
    <cellStyle name="Normal 15 4 3 4 2 4" xfId="3050" xr:uid="{58E0E5FA-1D60-41FB-B9BC-0116EB09EA74}"/>
    <cellStyle name="Normal 15 4 3 4 3" xfId="3051" xr:uid="{BCD1454F-EE73-445C-9B19-10E424477A95}"/>
    <cellStyle name="Normal 15 4 3 4 3 2" xfId="3052" xr:uid="{C87776B6-EBFF-419C-BC16-648488DBBCE4}"/>
    <cellStyle name="Normal 15 4 3 4 3 2 2" xfId="3053" xr:uid="{95BB7476-A1D1-43BF-8152-41D9BB0A7FA6}"/>
    <cellStyle name="Normal 15 4 3 4 3 3" xfId="3054" xr:uid="{7C48AA51-97C6-4179-A5B9-CF379D9ACC8A}"/>
    <cellStyle name="Normal 15 4 3 4 4" xfId="3055" xr:uid="{57AAED0C-DEC6-4CFF-B860-D23C2B23C21A}"/>
    <cellStyle name="Normal 15 4 3 4 4 2" xfId="3056" xr:uid="{E78E1AED-956B-482D-A023-57F68445061A}"/>
    <cellStyle name="Normal 15 4 3 4 5" xfId="3057" xr:uid="{7D333170-5CB4-4DCB-9A26-6E38D76C69CC}"/>
    <cellStyle name="Normal 15 4 3 5" xfId="3058" xr:uid="{73A9A870-166B-4EB2-9E11-E9173FD0F85D}"/>
    <cellStyle name="Normal 15 4 3 5 2" xfId="3059" xr:uid="{AA3271AA-EA88-40BE-A88B-682614BA7856}"/>
    <cellStyle name="Normal 15 4 3 5 2 2" xfId="3060" xr:uid="{6F162DF0-87FD-4E36-9CC2-F9ADE6CA895F}"/>
    <cellStyle name="Normal 15 4 3 5 2 2 2" xfId="3061" xr:uid="{A7BAEF38-B548-4E13-9D28-CC5938322F84}"/>
    <cellStyle name="Normal 15 4 3 5 2 3" xfId="3062" xr:uid="{13A9C2FA-64A7-4B61-8CEC-56689FA9C036}"/>
    <cellStyle name="Normal 15 4 3 5 3" xfId="3063" xr:uid="{CA96A7CF-4E4A-48DF-A0E5-9A9EA8FDE330}"/>
    <cellStyle name="Normal 15 4 3 5 3 2" xfId="3064" xr:uid="{8FBA34B9-E8F2-411A-9357-C6B4E1F38A33}"/>
    <cellStyle name="Normal 15 4 3 5 4" xfId="3065" xr:uid="{D4F9E320-3E38-4446-AB4E-25EB09AF1371}"/>
    <cellStyle name="Normal 15 4 3 6" xfId="3066" xr:uid="{5F5FABB9-41DF-454D-A75F-61ECA502AF86}"/>
    <cellStyle name="Normal 15 4 3 6 2" xfId="3067" xr:uid="{84AAB4F5-A944-4B9A-8784-6CA5752F9AC8}"/>
    <cellStyle name="Normal 15 4 3 6 2 2" xfId="3068" xr:uid="{2D112771-51D3-4125-8478-22E03DAB388D}"/>
    <cellStyle name="Normal 15 4 3 6 3" xfId="3069" xr:uid="{B645C628-83F8-4241-8EC4-BC9BC5C27E47}"/>
    <cellStyle name="Normal 15 4 3 7" xfId="3070" xr:uid="{6E92EBFC-4F65-46AE-BFF4-F8DF0DF90CC2}"/>
    <cellStyle name="Normal 15 4 3 7 2" xfId="3071" xr:uid="{853548D4-E40C-4619-B373-4284D5204AE7}"/>
    <cellStyle name="Normal 15 4 3 8" xfId="3072" xr:uid="{46B0749D-3F81-413C-BA08-7E9EBE2CCE4F}"/>
    <cellStyle name="Normal 15 4 4" xfId="3073" xr:uid="{C0D3213C-401E-4BC0-83B0-629D953FF34C}"/>
    <cellStyle name="Normal 15 4 4 2" xfId="3074" xr:uid="{F852897B-EC5F-4F0C-AA43-A40EC251BA5A}"/>
    <cellStyle name="Normal 15 4 4 2 2" xfId="3075" xr:uid="{50000E61-D4F1-4EE1-AF98-9055E7858C56}"/>
    <cellStyle name="Normal 15 4 4 2 2 2" xfId="3076" xr:uid="{5D03D22C-E879-493B-9244-2D9527BD8FD1}"/>
    <cellStyle name="Normal 15 4 4 2 2 2 2" xfId="3077" xr:uid="{8345F76B-87ED-46A9-9218-C1AC65A1A39F}"/>
    <cellStyle name="Normal 15 4 4 2 2 2 2 2" xfId="3078" xr:uid="{84C362B7-2AA7-4852-BA84-ABD56BA2F90F}"/>
    <cellStyle name="Normal 15 4 4 2 2 2 3" xfId="3079" xr:uid="{7371578F-FECF-49CE-B0B8-A19A0FF02125}"/>
    <cellStyle name="Normal 15 4 4 2 2 3" xfId="3080" xr:uid="{4E018DCF-622D-4809-8285-EA619D41F053}"/>
    <cellStyle name="Normal 15 4 4 2 2 3 2" xfId="3081" xr:uid="{E5C03C19-36B5-4AAB-ACDE-EF4CBE793F49}"/>
    <cellStyle name="Normal 15 4 4 2 2 4" xfId="3082" xr:uid="{B9C40F7D-E8ED-4B88-BCB0-223F0D56083E}"/>
    <cellStyle name="Normal 15 4 4 2 3" xfId="3083" xr:uid="{BD2E46AF-DF21-4E25-A012-BEA2044994CD}"/>
    <cellStyle name="Normal 15 4 4 2 3 2" xfId="3084" xr:uid="{9CF9484A-D723-4FFC-9899-8ED80E421D40}"/>
    <cellStyle name="Normal 15 4 4 2 3 2 2" xfId="3085" xr:uid="{4642FE6D-8366-4FC7-8CAB-03FE8766A044}"/>
    <cellStyle name="Normal 15 4 4 2 3 3" xfId="3086" xr:uid="{461431D4-C0DC-466D-B323-40B40CA03BF3}"/>
    <cellStyle name="Normal 15 4 4 2 4" xfId="3087" xr:uid="{4FC263F4-21E7-4D6F-B74E-88D569A8ED54}"/>
    <cellStyle name="Normal 15 4 4 2 4 2" xfId="3088" xr:uid="{738551DF-8B3B-4638-BDC2-56A555CB16C7}"/>
    <cellStyle name="Normal 15 4 4 2 5" xfId="3089" xr:uid="{245A2B2E-30ED-4111-87AE-9670D21BB155}"/>
    <cellStyle name="Normal 15 4 4 3" xfId="3090" xr:uid="{C3F54422-37DC-4479-8E8D-E6BAFAF3ABF8}"/>
    <cellStyle name="Normal 15 4 4 3 2" xfId="3091" xr:uid="{ACAC1A9B-08C1-4BEB-B847-27929FC95E5F}"/>
    <cellStyle name="Normal 15 4 4 3 2 2" xfId="3092" xr:uid="{76CA98DA-841E-416B-A8AF-1B2196FE8948}"/>
    <cellStyle name="Normal 15 4 4 3 2 2 2" xfId="3093" xr:uid="{19F64B41-245F-46EF-81D6-93DCAC403E5E}"/>
    <cellStyle name="Normal 15 4 4 3 2 2 2 2" xfId="3094" xr:uid="{2F1A1FE0-B3EB-4F2B-8B52-05CED04A6B2D}"/>
    <cellStyle name="Normal 15 4 4 3 2 2 3" xfId="3095" xr:uid="{5BC9C9A8-6D61-43CD-9A39-31238153A99C}"/>
    <cellStyle name="Normal 15 4 4 3 2 3" xfId="3096" xr:uid="{182F365D-8719-4365-993D-6684B54FF2CD}"/>
    <cellStyle name="Normal 15 4 4 3 2 3 2" xfId="3097" xr:uid="{00E2BCE7-3737-478D-93E3-739292234D02}"/>
    <cellStyle name="Normal 15 4 4 3 2 4" xfId="3098" xr:uid="{80B4E7F9-668D-45FE-85EB-9D5CE11F51E0}"/>
    <cellStyle name="Normal 15 4 4 3 3" xfId="3099" xr:uid="{5B2A3C31-E226-41FF-BD41-DBEC7B7AA6E2}"/>
    <cellStyle name="Normal 15 4 4 3 3 2" xfId="3100" xr:uid="{4B27171C-DBDB-4F46-902B-8C234A36A7CD}"/>
    <cellStyle name="Normal 15 4 4 3 3 2 2" xfId="3101" xr:uid="{957A71E5-0251-4F5C-AF5C-1E6F9E8386C9}"/>
    <cellStyle name="Normal 15 4 4 3 3 3" xfId="3102" xr:uid="{2B7D27E5-27FE-4064-9A90-C4835A670EA3}"/>
    <cellStyle name="Normal 15 4 4 3 4" xfId="3103" xr:uid="{837E6CC8-8751-4C93-94A3-B4F2B7B90384}"/>
    <cellStyle name="Normal 15 4 4 3 4 2" xfId="3104" xr:uid="{4F0D5C61-A13E-4829-8E4D-7F37685159E9}"/>
    <cellStyle name="Normal 15 4 4 3 5" xfId="3105" xr:uid="{E19A178A-8C5B-4439-BEA5-125269647BAD}"/>
    <cellStyle name="Normal 15 4 4 4" xfId="3106" xr:uid="{F0A63DA9-0D59-4718-AE7D-7F6259F74574}"/>
    <cellStyle name="Normal 15 4 4 4 2" xfId="3107" xr:uid="{AC47673A-852F-4830-8472-6664F0D2BA36}"/>
    <cellStyle name="Normal 15 4 4 4 2 2" xfId="3108" xr:uid="{CD4F8272-A9B7-4932-999F-B68D892E8931}"/>
    <cellStyle name="Normal 15 4 4 4 2 2 2" xfId="3109" xr:uid="{ACB244D3-8C5D-4E89-951A-FAEA5E072AC2}"/>
    <cellStyle name="Normal 15 4 4 4 2 3" xfId="3110" xr:uid="{6A1D6B36-897E-4E55-8882-C242E92F1BCB}"/>
    <cellStyle name="Normal 15 4 4 4 3" xfId="3111" xr:uid="{C35A3118-D0F4-4047-8CEC-E39D2148A1E1}"/>
    <cellStyle name="Normal 15 4 4 4 3 2" xfId="3112" xr:uid="{2EDA4EA1-A0BF-44FA-8734-3018C884B555}"/>
    <cellStyle name="Normal 15 4 4 4 4" xfId="3113" xr:uid="{CE44F577-2B79-47CC-8CF6-483AFBF72A67}"/>
    <cellStyle name="Normal 15 4 4 5" xfId="3114" xr:uid="{59816C61-A804-4F29-ADC2-EA224D861858}"/>
    <cellStyle name="Normal 15 4 4 5 2" xfId="3115" xr:uid="{5C99FB78-4175-4755-AE9F-A76D7F22552B}"/>
    <cellStyle name="Normal 15 4 4 5 2 2" xfId="3116" xr:uid="{A1363B34-8D0E-4097-95EB-E5FCAA3ACEF0}"/>
    <cellStyle name="Normal 15 4 4 5 3" xfId="3117" xr:uid="{D8EE7189-C076-4C04-AF45-6EC2E4016820}"/>
    <cellStyle name="Normal 15 4 4 6" xfId="3118" xr:uid="{0F53B68F-53B7-446C-BEF5-4E4C0339964E}"/>
    <cellStyle name="Normal 15 4 4 6 2" xfId="3119" xr:uid="{3B2459D1-7EAA-4674-BD17-69C3AD63910E}"/>
    <cellStyle name="Normal 15 4 4 7" xfId="3120" xr:uid="{6BF703AC-2ABC-4DF7-80F9-AE2F23C30A5F}"/>
    <cellStyle name="Normal 15 4 5" xfId="3121" xr:uid="{6E9C2340-669F-4F87-99CB-77E6768DE6E9}"/>
    <cellStyle name="Normal 15 4 5 2" xfId="3122" xr:uid="{4F221CDD-DF56-424A-9DB4-287CB91E28C6}"/>
    <cellStyle name="Normal 15 4 5 2 2" xfId="3123" xr:uid="{F44CB592-037A-4F32-A651-E3B9B6FF2494}"/>
    <cellStyle name="Normal 15 4 5 2 2 2" xfId="3124" xr:uid="{00E62429-FD89-42A0-8273-D0B2B9A3B299}"/>
    <cellStyle name="Normal 15 4 5 2 2 2 2" xfId="3125" xr:uid="{4F1845BE-5F5C-481D-8763-8B525D7624F9}"/>
    <cellStyle name="Normal 15 4 5 2 2 3" xfId="3126" xr:uid="{D6E25BD9-3F40-4D03-A15C-6428C1BA3D8D}"/>
    <cellStyle name="Normal 15 4 5 2 3" xfId="3127" xr:uid="{53F106C1-BD3F-474A-A91F-04E6B7E76474}"/>
    <cellStyle name="Normal 15 4 5 2 3 2" xfId="3128" xr:uid="{5FB53A83-27E2-494F-BAC4-7616C4D99F13}"/>
    <cellStyle name="Normal 15 4 5 2 4" xfId="3129" xr:uid="{18AB4CF6-CD26-4029-B80C-265384063A10}"/>
    <cellStyle name="Normal 15 4 5 3" xfId="3130" xr:uid="{E7560DD0-67D8-4710-9395-7BECD33A4C3D}"/>
    <cellStyle name="Normal 15 4 5 3 2" xfId="3131" xr:uid="{6B32B5E9-2F45-49C1-B154-E0A52A392CBC}"/>
    <cellStyle name="Normal 15 4 5 3 2 2" xfId="3132" xr:uid="{990028F0-8EEA-4D1D-BDF7-4694C00CBC15}"/>
    <cellStyle name="Normal 15 4 5 3 3" xfId="3133" xr:uid="{89B72E32-5F78-42C0-9A72-9A3750FFCAC7}"/>
    <cellStyle name="Normal 15 4 5 4" xfId="3134" xr:uid="{F1B5B8B8-5148-4366-8AD8-816436221B13}"/>
    <cellStyle name="Normal 15 4 5 4 2" xfId="3135" xr:uid="{D1FC5CE0-5FDA-4173-AD1D-41C71AE53BAD}"/>
    <cellStyle name="Normal 15 4 5 5" xfId="3136" xr:uid="{AB9F390F-13D7-4618-95AE-B6AE293F8601}"/>
    <cellStyle name="Normal 15 4 6" xfId="3137" xr:uid="{6D1C0120-DCE9-4240-8CD9-50A9761A51CE}"/>
    <cellStyle name="Normal 15 4 6 2" xfId="3138" xr:uid="{E1B5A233-D3D1-4C78-889F-7178691D3653}"/>
    <cellStyle name="Normal 15 4 6 2 2" xfId="3139" xr:uid="{42BBB81C-65AD-4225-B60D-911AA8587FFB}"/>
    <cellStyle name="Normal 15 4 6 2 2 2" xfId="3140" xr:uid="{86817F2B-57BC-4DD2-831E-F82C342ABBD2}"/>
    <cellStyle name="Normal 15 4 6 2 2 2 2" xfId="3141" xr:uid="{E5858F22-BCB3-42CC-80B6-42984F1B4CBE}"/>
    <cellStyle name="Normal 15 4 6 2 2 3" xfId="3142" xr:uid="{294DE7BF-263F-48CB-9E47-B6C06AFE696E}"/>
    <cellStyle name="Normal 15 4 6 2 3" xfId="3143" xr:uid="{7CC69D6A-0051-4487-A5B8-E7C4A9AC6941}"/>
    <cellStyle name="Normal 15 4 6 2 3 2" xfId="3144" xr:uid="{7B812805-8DEC-4F82-8F79-993D2B717165}"/>
    <cellStyle name="Normal 15 4 6 2 4" xfId="3145" xr:uid="{6A74ECE3-2284-4942-BB7E-022E2926827F}"/>
    <cellStyle name="Normal 15 4 6 3" xfId="3146" xr:uid="{6F2B8B51-7FF8-433F-B29C-CC1B07228BA9}"/>
    <cellStyle name="Normal 15 4 6 3 2" xfId="3147" xr:uid="{C6821348-DFEC-49DE-97FF-94F02EE445DA}"/>
    <cellStyle name="Normal 15 4 6 3 2 2" xfId="3148" xr:uid="{E405F546-25F1-466C-BD6F-B9646CB8292F}"/>
    <cellStyle name="Normal 15 4 6 3 3" xfId="3149" xr:uid="{CCB2934E-1EE1-4C2C-916B-D1C401F88B29}"/>
    <cellStyle name="Normal 15 4 6 4" xfId="3150" xr:uid="{8FA9223F-C2F4-43F8-918C-963E31808120}"/>
    <cellStyle name="Normal 15 4 6 4 2" xfId="3151" xr:uid="{834D898F-0625-40C9-AC8E-22F82F4EAD2E}"/>
    <cellStyle name="Normal 15 4 6 5" xfId="3152" xr:uid="{120D8E3F-BF89-4057-8E44-6E410B15C2E5}"/>
    <cellStyle name="Normal 15 4 7" xfId="3153" xr:uid="{463710E6-A511-45BD-87B7-6EA6A40C1784}"/>
    <cellStyle name="Normal 15 4 7 2" xfId="3154" xr:uid="{1371C709-0D55-40AD-9356-5BBEDC505FAA}"/>
    <cellStyle name="Normal 15 4 7 2 2" xfId="3155" xr:uid="{D9E114DD-AEAC-4BC7-AC09-E74F86FEF5D2}"/>
    <cellStyle name="Normal 15 4 7 2 2 2" xfId="3156" xr:uid="{70C154C1-F070-44BD-9E32-9554DC4DE6CF}"/>
    <cellStyle name="Normal 15 4 7 2 3" xfId="3157" xr:uid="{2F815D01-C9F7-4AFD-A398-DEA5A19582FA}"/>
    <cellStyle name="Normal 15 4 7 3" xfId="3158" xr:uid="{B7F84201-D6A6-497B-9427-FB9BF3B052A3}"/>
    <cellStyle name="Normal 15 4 7 3 2" xfId="3159" xr:uid="{38AEBCF8-4937-4E03-80BF-C647E5FA8802}"/>
    <cellStyle name="Normal 15 4 7 4" xfId="3160" xr:uid="{40BBDA6C-05B5-42C7-9C7D-F5FFE9ADF4ED}"/>
    <cellStyle name="Normal 15 4 8" xfId="3161" xr:uid="{EA8ADD8A-AD1C-4260-8A43-0EE5C014A067}"/>
    <cellStyle name="Normal 15 4 8 2" xfId="3162" xr:uid="{F7DB8958-3A01-4D24-91E7-146EA1C76321}"/>
    <cellStyle name="Normal 15 4 8 2 2" xfId="3163" xr:uid="{A72A1861-9A82-40DE-9363-6F722EE045BA}"/>
    <cellStyle name="Normal 15 4 8 3" xfId="3164" xr:uid="{45E6FC95-5A52-4503-8362-3C4E77C94A70}"/>
    <cellStyle name="Normal 15 4 9" xfId="3165" xr:uid="{150C7085-5F60-4486-958D-35D29DC6B9C8}"/>
    <cellStyle name="Normal 15 4 9 2" xfId="3166" xr:uid="{0341E7BC-4C7E-4155-A2B1-D8838F6AC565}"/>
    <cellStyle name="Normal 15 5" xfId="3167" xr:uid="{6E63BFE7-4738-49BD-80F0-F4C790E31CD5}"/>
    <cellStyle name="Normal 15 5 2" xfId="3168" xr:uid="{D8F932E9-B906-4BFC-90E6-65FBEC1E669B}"/>
    <cellStyle name="Normal 15 5 2 2" xfId="3169" xr:uid="{946000E0-2D75-453A-B2F7-FBE93E7240C6}"/>
    <cellStyle name="Normal 15 5 2 2 2" xfId="3170" xr:uid="{D609E505-C9EA-472C-94E1-CFF739380AA1}"/>
    <cellStyle name="Normal 15 5 2 2 2 2" xfId="3171" xr:uid="{38C58F22-C4D0-4580-8A1E-6EE416FD7D88}"/>
    <cellStyle name="Normal 15 5 2 2 2 2 2" xfId="3172" xr:uid="{A7C88146-5CEE-4037-8FD3-C4EF59C96B30}"/>
    <cellStyle name="Normal 15 5 2 2 2 2 2 2" xfId="3173" xr:uid="{BA8F9933-78D7-44F3-910F-73B14299F87A}"/>
    <cellStyle name="Normal 15 5 2 2 2 2 2 2 2" xfId="3174" xr:uid="{5BF7218B-92BF-478A-98FC-C99998F2BD65}"/>
    <cellStyle name="Normal 15 5 2 2 2 2 2 3" xfId="3175" xr:uid="{940CA69D-0DFC-4CFF-A7E7-603530ECD31F}"/>
    <cellStyle name="Normal 15 5 2 2 2 2 3" xfId="3176" xr:uid="{E9C59802-52B7-4C16-98FE-E2DD64212A39}"/>
    <cellStyle name="Normal 15 5 2 2 2 2 3 2" xfId="3177" xr:uid="{8EC0BD83-4CA5-4515-ACB9-60C147C137BF}"/>
    <cellStyle name="Normal 15 5 2 2 2 2 4" xfId="3178" xr:uid="{CAFB28B5-BE0C-4E56-87AB-830CF8CB96AC}"/>
    <cellStyle name="Normal 15 5 2 2 2 3" xfId="3179" xr:uid="{689589DF-42C4-4B00-B873-AFD7F6114783}"/>
    <cellStyle name="Normal 15 5 2 2 2 3 2" xfId="3180" xr:uid="{A9D3C5FF-8F50-4503-B017-5F2E8532157B}"/>
    <cellStyle name="Normal 15 5 2 2 2 3 2 2" xfId="3181" xr:uid="{941D9485-3367-4918-ADF0-CD6CE5A2CFC9}"/>
    <cellStyle name="Normal 15 5 2 2 2 3 3" xfId="3182" xr:uid="{4280938F-003E-4214-A3D3-E70E837D1C63}"/>
    <cellStyle name="Normal 15 5 2 2 2 4" xfId="3183" xr:uid="{9A500740-7324-4D6D-A64B-94CFE58E45DF}"/>
    <cellStyle name="Normal 15 5 2 2 2 4 2" xfId="3184" xr:uid="{4FA2D7D9-0B1D-4836-973C-FD165EAF3294}"/>
    <cellStyle name="Normal 15 5 2 2 2 5" xfId="3185" xr:uid="{8957E888-BF6A-4F7A-AD46-44B8BD95420B}"/>
    <cellStyle name="Normal 15 5 2 2 3" xfId="3186" xr:uid="{939F4C0F-7958-4F65-BB0F-60265EB3DB10}"/>
    <cellStyle name="Normal 15 5 2 2 3 2" xfId="3187" xr:uid="{FA8FDA0C-8558-40DB-AFE6-188A95A016AB}"/>
    <cellStyle name="Normal 15 5 2 2 3 2 2" xfId="3188" xr:uid="{DCEE18DD-AEF6-4A88-ACCE-9144BEB480F3}"/>
    <cellStyle name="Normal 15 5 2 2 3 2 2 2" xfId="3189" xr:uid="{8F571257-FAEE-4614-A165-40D0F22C9447}"/>
    <cellStyle name="Normal 15 5 2 2 3 2 2 2 2" xfId="3190" xr:uid="{0DC80944-668A-43D0-ADF7-E1C86D64475F}"/>
    <cellStyle name="Normal 15 5 2 2 3 2 2 3" xfId="3191" xr:uid="{492CE972-547C-456C-8A8A-E30CF6ED4983}"/>
    <cellStyle name="Normal 15 5 2 2 3 2 3" xfId="3192" xr:uid="{CE4973AE-2A35-4CCA-986C-F9AEFEFC62F2}"/>
    <cellStyle name="Normal 15 5 2 2 3 2 3 2" xfId="3193" xr:uid="{EBB2786D-CFBB-4955-A5B8-F8FAD330684D}"/>
    <cellStyle name="Normal 15 5 2 2 3 2 4" xfId="3194" xr:uid="{12A44C82-9341-4EC4-94C3-1733427EBEF7}"/>
    <cellStyle name="Normal 15 5 2 2 3 3" xfId="3195" xr:uid="{EDC0C469-85EF-4C41-B316-AE42115A1021}"/>
    <cellStyle name="Normal 15 5 2 2 3 3 2" xfId="3196" xr:uid="{A159D6A2-A8BD-4D3C-9D41-D9194A3915CD}"/>
    <cellStyle name="Normal 15 5 2 2 3 3 2 2" xfId="3197" xr:uid="{E399280E-2D16-4FD0-B78D-59EB14D97384}"/>
    <cellStyle name="Normal 15 5 2 2 3 3 3" xfId="3198" xr:uid="{56FA9672-67B9-4AFF-B4DF-A87A55594876}"/>
    <cellStyle name="Normal 15 5 2 2 3 4" xfId="3199" xr:uid="{369D26E0-58D0-4FEE-853C-F28AC8C891CF}"/>
    <cellStyle name="Normal 15 5 2 2 3 4 2" xfId="3200" xr:uid="{25187214-AEDB-4E64-97B3-73CC2BAD3335}"/>
    <cellStyle name="Normal 15 5 2 2 3 5" xfId="3201" xr:uid="{48AFD4A6-EF16-4A74-B6A9-4BAC7F937CF6}"/>
    <cellStyle name="Normal 15 5 2 2 4" xfId="3202" xr:uid="{B2FCADE2-5243-4C0F-B860-E7C0A505AFE2}"/>
    <cellStyle name="Normal 15 5 2 2 4 2" xfId="3203" xr:uid="{2808DA32-ECEF-4646-A4BF-F363A751A9CF}"/>
    <cellStyle name="Normal 15 5 2 2 4 2 2" xfId="3204" xr:uid="{CB94298C-2FDA-4A16-83D2-5CFBEBDE5D17}"/>
    <cellStyle name="Normal 15 5 2 2 4 2 2 2" xfId="3205" xr:uid="{DEBD2D90-F0CA-423B-902D-8089CAAC8698}"/>
    <cellStyle name="Normal 15 5 2 2 4 2 3" xfId="3206" xr:uid="{2F3AE11D-2B88-42FF-AEBB-94CEA2F7ECA0}"/>
    <cellStyle name="Normal 15 5 2 2 4 3" xfId="3207" xr:uid="{E526FE9C-9694-4D78-809F-3DCC1510D785}"/>
    <cellStyle name="Normal 15 5 2 2 4 3 2" xfId="3208" xr:uid="{EA9B6529-9204-4E0A-B151-34369942CF90}"/>
    <cellStyle name="Normal 15 5 2 2 4 4" xfId="3209" xr:uid="{C839C1A3-982D-4915-B918-A532EF5593B5}"/>
    <cellStyle name="Normal 15 5 2 2 5" xfId="3210" xr:uid="{C9838A12-1776-4769-94C2-A06C6EBD2113}"/>
    <cellStyle name="Normal 15 5 2 2 5 2" xfId="3211" xr:uid="{311E6CFF-551C-4F9E-A064-AFED0114E401}"/>
    <cellStyle name="Normal 15 5 2 2 5 2 2" xfId="3212" xr:uid="{878614FD-9C9B-4F9A-99A9-1C7D8318DA8F}"/>
    <cellStyle name="Normal 15 5 2 2 5 3" xfId="3213" xr:uid="{09AF8A80-74CB-42CB-B0C6-6D3B5E0CD270}"/>
    <cellStyle name="Normal 15 5 2 2 6" xfId="3214" xr:uid="{88DE6F5C-99EF-4E75-9B8D-7AF12D8047B2}"/>
    <cellStyle name="Normal 15 5 2 2 6 2" xfId="3215" xr:uid="{463774E1-9941-4424-A51C-6293B58D0E9A}"/>
    <cellStyle name="Normal 15 5 2 2 7" xfId="3216" xr:uid="{735C4559-0EB7-43AD-A2B0-76C416E7138B}"/>
    <cellStyle name="Normal 15 5 2 3" xfId="3217" xr:uid="{879BAFAF-4EE1-4BE8-8F6E-7B355666593F}"/>
    <cellStyle name="Normal 15 5 2 3 2" xfId="3218" xr:uid="{2F3E67CB-5075-4AF5-AE01-07F6E65E18F5}"/>
    <cellStyle name="Normal 15 5 2 3 2 2" xfId="3219" xr:uid="{9262CC68-C4DC-4467-9B5A-DD91F467EDA0}"/>
    <cellStyle name="Normal 15 5 2 3 2 2 2" xfId="3220" xr:uid="{11B0DC92-6F50-4A7F-8A61-AE3D765ADBEC}"/>
    <cellStyle name="Normal 15 5 2 3 2 2 2 2" xfId="3221" xr:uid="{0DCB92A4-B45D-4560-B24E-50982714202B}"/>
    <cellStyle name="Normal 15 5 2 3 2 2 3" xfId="3222" xr:uid="{E69AD901-04C0-4F86-8C03-D4E0B54A2737}"/>
    <cellStyle name="Normal 15 5 2 3 2 3" xfId="3223" xr:uid="{1F7B01EA-0447-4A29-9A78-BF97CDC6CBA4}"/>
    <cellStyle name="Normal 15 5 2 3 2 3 2" xfId="3224" xr:uid="{D636F8DC-6B48-4A89-84D0-B0DB70C7A4B1}"/>
    <cellStyle name="Normal 15 5 2 3 2 4" xfId="3225" xr:uid="{366C4BBE-9B1D-4E5E-8064-5A3F96C3B873}"/>
    <cellStyle name="Normal 15 5 2 3 3" xfId="3226" xr:uid="{1FBF86D4-923B-4778-A13F-BD00EF064572}"/>
    <cellStyle name="Normal 15 5 2 3 3 2" xfId="3227" xr:uid="{0AA6F7F5-60FF-4633-93FA-D652FAFB5980}"/>
    <cellStyle name="Normal 15 5 2 3 3 2 2" xfId="3228" xr:uid="{AE024389-30B3-4C54-A034-4746A8B46D22}"/>
    <cellStyle name="Normal 15 5 2 3 3 3" xfId="3229" xr:uid="{D93C1FF5-2CD3-4F49-B826-71074BD2DA43}"/>
    <cellStyle name="Normal 15 5 2 3 4" xfId="3230" xr:uid="{9A252650-CF02-4D75-96A7-241747B1CDF7}"/>
    <cellStyle name="Normal 15 5 2 3 4 2" xfId="3231" xr:uid="{C4D6E8F2-853D-4086-A2D4-8DD2AB7779D7}"/>
    <cellStyle name="Normal 15 5 2 3 5" xfId="3232" xr:uid="{DF3FB41F-C076-4E53-914A-4FEC18A37B9F}"/>
    <cellStyle name="Normal 15 5 2 4" xfId="3233" xr:uid="{8D43DC0B-D35A-4727-B9E1-3439ECBE535E}"/>
    <cellStyle name="Normal 15 5 2 4 2" xfId="3234" xr:uid="{53D353DE-36D0-4EC7-BF9E-3A38998D016D}"/>
    <cellStyle name="Normal 15 5 2 4 2 2" xfId="3235" xr:uid="{93E825D4-12D5-413E-B236-ED88093C8821}"/>
    <cellStyle name="Normal 15 5 2 4 2 2 2" xfId="3236" xr:uid="{7449339F-0000-42E4-A78E-03A5CB654147}"/>
    <cellStyle name="Normal 15 5 2 4 2 2 2 2" xfId="3237" xr:uid="{F3F0E580-67B7-4D52-8D03-23624C417A6A}"/>
    <cellStyle name="Normal 15 5 2 4 2 2 3" xfId="3238" xr:uid="{D708BA9F-5FA3-4D32-A307-C6DDF04D7AB0}"/>
    <cellStyle name="Normal 15 5 2 4 2 3" xfId="3239" xr:uid="{2E137D1F-EDE9-42AC-B1CB-93A6F77AAB79}"/>
    <cellStyle name="Normal 15 5 2 4 2 3 2" xfId="3240" xr:uid="{84DEF181-62FA-44E2-98C7-2C35125F6C3E}"/>
    <cellStyle name="Normal 15 5 2 4 2 4" xfId="3241" xr:uid="{35AAFB1B-658A-4D5F-91D4-BEC1996B9529}"/>
    <cellStyle name="Normal 15 5 2 4 3" xfId="3242" xr:uid="{94FBCB9F-BE3F-4AFB-8E4D-5A0AEE65ACD7}"/>
    <cellStyle name="Normal 15 5 2 4 3 2" xfId="3243" xr:uid="{F22A2A51-1F9B-48A8-AED4-5272EC542978}"/>
    <cellStyle name="Normal 15 5 2 4 3 2 2" xfId="3244" xr:uid="{0337922F-E3F0-4A8A-A6AA-1725891098B9}"/>
    <cellStyle name="Normal 15 5 2 4 3 3" xfId="3245" xr:uid="{E6FE01C5-9394-4838-A311-1119F1BBF69A}"/>
    <cellStyle name="Normal 15 5 2 4 4" xfId="3246" xr:uid="{014F1E36-7B49-4D2D-9378-86E83D3F9E35}"/>
    <cellStyle name="Normal 15 5 2 4 4 2" xfId="3247" xr:uid="{9F6049DB-9921-48B2-AD44-4D0DCC92D90A}"/>
    <cellStyle name="Normal 15 5 2 4 5" xfId="3248" xr:uid="{4CE3D161-2D85-4403-A6F6-62C0B4CC1C8F}"/>
    <cellStyle name="Normal 15 5 2 5" xfId="3249" xr:uid="{23706A20-49F3-488B-99C9-10C4B5502F6C}"/>
    <cellStyle name="Normal 15 5 2 5 2" xfId="3250" xr:uid="{D2D8FEA6-DFED-407F-A02C-9C769A32323D}"/>
    <cellStyle name="Normal 15 5 2 5 2 2" xfId="3251" xr:uid="{076D09C9-258B-41FD-887D-4646091F8A2A}"/>
    <cellStyle name="Normal 15 5 2 5 2 2 2" xfId="3252" xr:uid="{E16C8254-C610-47B3-9899-E4666ABB875A}"/>
    <cellStyle name="Normal 15 5 2 5 2 3" xfId="3253" xr:uid="{316ACA6E-77C9-4F7A-B9AC-8FFC2770761B}"/>
    <cellStyle name="Normal 15 5 2 5 3" xfId="3254" xr:uid="{C863C6D1-7109-41BB-BAA7-6D797B248671}"/>
    <cellStyle name="Normal 15 5 2 5 3 2" xfId="3255" xr:uid="{CB28F009-1BC6-434D-9B54-C8E417B2BD69}"/>
    <cellStyle name="Normal 15 5 2 5 4" xfId="3256" xr:uid="{FB091657-906E-4D6C-B5B1-39836AC07018}"/>
    <cellStyle name="Normal 15 5 2 6" xfId="3257" xr:uid="{EB7453BE-B6EE-4D56-84DD-47217682E4C2}"/>
    <cellStyle name="Normal 15 5 2 6 2" xfId="3258" xr:uid="{7DDECB79-5C0E-4735-96A5-E2650FEB699B}"/>
    <cellStyle name="Normal 15 5 2 6 2 2" xfId="3259" xr:uid="{C10E4135-AD03-4D70-90D9-23D1C4D93CA1}"/>
    <cellStyle name="Normal 15 5 2 6 3" xfId="3260" xr:uid="{0D7570D8-A9B2-4258-9CF2-44F7A9103EAF}"/>
    <cellStyle name="Normal 15 5 2 7" xfId="3261" xr:uid="{E0A72387-40DD-4976-B69E-91C32E47EFD2}"/>
    <cellStyle name="Normal 15 5 2 7 2" xfId="3262" xr:uid="{5F6D4DF3-A8FF-41E5-8624-697CA28EE4E4}"/>
    <cellStyle name="Normal 15 5 2 8" xfId="3263" xr:uid="{E68EC5A1-856E-4454-B6D6-01829441AF8A}"/>
    <cellStyle name="Normal 15 5 3" xfId="3264" xr:uid="{25FE1FCD-F5A3-4C2C-AD3E-721DFB4B171B}"/>
    <cellStyle name="Normal 15 5 3 2" xfId="3265" xr:uid="{7F4AB1D2-66C6-4507-AB9C-69A14EDEAD6B}"/>
    <cellStyle name="Normal 15 5 3 2 2" xfId="3266" xr:uid="{06FCE741-5E6F-40E9-840A-D0BE151BA01D}"/>
    <cellStyle name="Normal 15 5 3 2 2 2" xfId="3267" xr:uid="{7A9EAA17-6E7D-4634-93D2-C6582C841E2D}"/>
    <cellStyle name="Normal 15 5 3 2 2 2 2" xfId="3268" xr:uid="{BD7DB19D-D1DC-4B13-9C6A-C97C591AD37A}"/>
    <cellStyle name="Normal 15 5 3 2 2 2 2 2" xfId="3269" xr:uid="{0CC23723-5CD0-4FF9-9A8D-0314C19470E0}"/>
    <cellStyle name="Normal 15 5 3 2 2 2 3" xfId="3270" xr:uid="{7A4B291C-AC11-457C-8D73-4C49F078C1F8}"/>
    <cellStyle name="Normal 15 5 3 2 2 3" xfId="3271" xr:uid="{4AFB1797-8E15-4C01-8D69-A6A817A8C4A6}"/>
    <cellStyle name="Normal 15 5 3 2 2 3 2" xfId="3272" xr:uid="{94CF5B3C-129D-4DFA-A9D9-24B81995A697}"/>
    <cellStyle name="Normal 15 5 3 2 2 4" xfId="3273" xr:uid="{DD7A8B80-52BA-4CED-AA19-BA8BF69D28D6}"/>
    <cellStyle name="Normal 15 5 3 2 3" xfId="3274" xr:uid="{EACF1E46-1379-41B8-8E5C-C54CB9EE4489}"/>
    <cellStyle name="Normal 15 5 3 2 3 2" xfId="3275" xr:uid="{58F3B043-7C9F-47F6-A0D0-EDB67EF62877}"/>
    <cellStyle name="Normal 15 5 3 2 3 2 2" xfId="3276" xr:uid="{CD8445B4-AA68-4959-A629-B0563404EB44}"/>
    <cellStyle name="Normal 15 5 3 2 3 3" xfId="3277" xr:uid="{81AB86E5-985D-4DCC-B1BE-F3F92D0997A2}"/>
    <cellStyle name="Normal 15 5 3 2 4" xfId="3278" xr:uid="{56AE3D39-5584-4360-9CFA-26131DA05FD2}"/>
    <cellStyle name="Normal 15 5 3 2 4 2" xfId="3279" xr:uid="{C767EDEE-8F66-4BDF-BE83-A83BCF5B314C}"/>
    <cellStyle name="Normal 15 5 3 2 5" xfId="3280" xr:uid="{C059E8B1-450B-45A5-B335-B2F9C61130E4}"/>
    <cellStyle name="Normal 15 5 3 3" xfId="3281" xr:uid="{1768AB1C-0243-459D-AE2E-EECE55777F89}"/>
    <cellStyle name="Normal 15 5 3 3 2" xfId="3282" xr:uid="{4259571E-B882-45C5-927D-7E6487921204}"/>
    <cellStyle name="Normal 15 5 3 3 2 2" xfId="3283" xr:uid="{7EA4A23C-4F88-4730-ACCC-823767730541}"/>
    <cellStyle name="Normal 15 5 3 3 2 2 2" xfId="3284" xr:uid="{1088F7BA-FCB0-45AB-8FCA-A566D068BE9D}"/>
    <cellStyle name="Normal 15 5 3 3 2 2 2 2" xfId="3285" xr:uid="{252E2FE8-661A-4552-AA51-D185CB8CCF92}"/>
    <cellStyle name="Normal 15 5 3 3 2 2 3" xfId="3286" xr:uid="{94520A2C-3265-459F-A8DA-C18EC5048883}"/>
    <cellStyle name="Normal 15 5 3 3 2 3" xfId="3287" xr:uid="{09FD5B03-912B-47AA-A655-7EC4516910ED}"/>
    <cellStyle name="Normal 15 5 3 3 2 3 2" xfId="3288" xr:uid="{7C415060-762B-42A1-87D9-F7881CB72E7C}"/>
    <cellStyle name="Normal 15 5 3 3 2 4" xfId="3289" xr:uid="{31492D8B-9CB5-4421-BEB1-CE13DF29ED3D}"/>
    <cellStyle name="Normal 15 5 3 3 3" xfId="3290" xr:uid="{A562491A-49AB-4379-8AC7-0690A1BC1AE9}"/>
    <cellStyle name="Normal 15 5 3 3 3 2" xfId="3291" xr:uid="{4EA128E9-79E8-4BC7-A9F3-5FD8BC419763}"/>
    <cellStyle name="Normal 15 5 3 3 3 2 2" xfId="3292" xr:uid="{BE36A657-3D8C-4000-BBF3-763135B7B93F}"/>
    <cellStyle name="Normal 15 5 3 3 3 3" xfId="3293" xr:uid="{5625697E-5834-4F3C-A2D1-3CFFCAB6FBE8}"/>
    <cellStyle name="Normal 15 5 3 3 4" xfId="3294" xr:uid="{65A4C706-FE06-4C9C-8772-30E447D0351B}"/>
    <cellStyle name="Normal 15 5 3 3 4 2" xfId="3295" xr:uid="{C471E4F2-60A9-441F-89DA-0E26AFB06BDB}"/>
    <cellStyle name="Normal 15 5 3 3 5" xfId="3296" xr:uid="{93100920-2950-4B98-B74F-17C25217FFE3}"/>
    <cellStyle name="Normal 15 5 3 4" xfId="3297" xr:uid="{051650EB-0FDE-44E4-AA10-F08B583A0934}"/>
    <cellStyle name="Normal 15 5 3 4 2" xfId="3298" xr:uid="{DB058395-2FF6-4821-9CF2-8EC8D02F24AD}"/>
    <cellStyle name="Normal 15 5 3 4 2 2" xfId="3299" xr:uid="{319F393A-8901-48EF-AE96-6293E99997F1}"/>
    <cellStyle name="Normal 15 5 3 4 2 2 2" xfId="3300" xr:uid="{2C78DC09-6748-4C31-90FF-BE0874AEBC17}"/>
    <cellStyle name="Normal 15 5 3 4 2 3" xfId="3301" xr:uid="{590D75A8-25A9-4D92-A256-5580F5D2B60E}"/>
    <cellStyle name="Normal 15 5 3 4 3" xfId="3302" xr:uid="{9CD9AB14-A7F9-4DFF-827D-97FB93403112}"/>
    <cellStyle name="Normal 15 5 3 4 3 2" xfId="3303" xr:uid="{F605F43F-FE31-424B-BE87-826A216B3820}"/>
    <cellStyle name="Normal 15 5 3 4 4" xfId="3304" xr:uid="{E94D44C4-E0F9-45E6-9D8E-BB79AC6D34F8}"/>
    <cellStyle name="Normal 15 5 3 5" xfId="3305" xr:uid="{73F67B1B-4946-4990-8CE3-9BEFD582EB43}"/>
    <cellStyle name="Normal 15 5 3 5 2" xfId="3306" xr:uid="{665DFCD6-D233-48C0-A2BD-99F6971D698A}"/>
    <cellStyle name="Normal 15 5 3 5 2 2" xfId="3307" xr:uid="{69EF53BA-A71D-4C52-BB86-E6D5D6D97D12}"/>
    <cellStyle name="Normal 15 5 3 5 3" xfId="3308" xr:uid="{62D9F2D3-F457-4299-8663-6A7E37F34116}"/>
    <cellStyle name="Normal 15 5 3 6" xfId="3309" xr:uid="{3D6C75CD-BE91-4492-B0DC-9C21EC45111D}"/>
    <cellStyle name="Normal 15 5 3 6 2" xfId="3310" xr:uid="{CC0469F9-C131-463D-9694-944129C73619}"/>
    <cellStyle name="Normal 15 5 3 7" xfId="3311" xr:uid="{BBCE9DA1-7BA8-4B99-91C1-850A326B9953}"/>
    <cellStyle name="Normal 15 5 4" xfId="3312" xr:uid="{3ED3A0A7-44B3-4C6A-89D2-02A12FFDCFFA}"/>
    <cellStyle name="Normal 15 5 4 2" xfId="3313" xr:uid="{B6638BA7-2C99-470A-8E62-8BD12D400722}"/>
    <cellStyle name="Normal 15 5 4 2 2" xfId="3314" xr:uid="{8776C4A4-9517-4CC7-9BB4-B21FE6093CCA}"/>
    <cellStyle name="Normal 15 5 4 2 2 2" xfId="3315" xr:uid="{36A8E485-AC8F-46BD-815B-4B567BAF0381}"/>
    <cellStyle name="Normal 15 5 4 2 2 2 2" xfId="3316" xr:uid="{DCFCC6A4-8CFB-4C32-802F-2B312DD240C0}"/>
    <cellStyle name="Normal 15 5 4 2 2 3" xfId="3317" xr:uid="{B993F971-67BB-41E1-970A-CC64CF7B004C}"/>
    <cellStyle name="Normal 15 5 4 2 3" xfId="3318" xr:uid="{7E1B6289-C8D5-4BF5-B4E0-3B8E804AAB5F}"/>
    <cellStyle name="Normal 15 5 4 2 3 2" xfId="3319" xr:uid="{737F7F9F-E623-48F3-ABE1-3707CF7A2C57}"/>
    <cellStyle name="Normal 15 5 4 2 4" xfId="3320" xr:uid="{B420706E-293D-4337-95AA-5B68060E3AD8}"/>
    <cellStyle name="Normal 15 5 4 3" xfId="3321" xr:uid="{7CB3297C-77E2-4479-8E8E-D75C22E7EC3B}"/>
    <cellStyle name="Normal 15 5 4 3 2" xfId="3322" xr:uid="{21A6142D-E329-40F1-BB7F-C6CE692A6396}"/>
    <cellStyle name="Normal 15 5 4 3 2 2" xfId="3323" xr:uid="{8CDBE836-05A4-44A1-8EC2-860ABE31E872}"/>
    <cellStyle name="Normal 15 5 4 3 3" xfId="3324" xr:uid="{DD864D02-1A10-4A5F-98DB-5E0DA42155D8}"/>
    <cellStyle name="Normal 15 5 4 4" xfId="3325" xr:uid="{DEA981F1-30A0-460F-BC4D-5A5BAD87A3A5}"/>
    <cellStyle name="Normal 15 5 4 4 2" xfId="3326" xr:uid="{B4B1169B-C544-4B36-94A9-F8992AFB2ECD}"/>
    <cellStyle name="Normal 15 5 4 5" xfId="3327" xr:uid="{80AE0F3D-5F2E-4791-A621-6FBE1744378C}"/>
    <cellStyle name="Normal 15 5 5" xfId="3328" xr:uid="{DAF21173-01E3-4A6D-BB4C-95A7415EA5B0}"/>
    <cellStyle name="Normal 15 5 5 2" xfId="3329" xr:uid="{74C02A7B-A72E-4186-B9FE-F746CFCDB253}"/>
    <cellStyle name="Normal 15 5 5 2 2" xfId="3330" xr:uid="{D6D71E21-31A9-45F5-ACA1-5FAB230C2D38}"/>
    <cellStyle name="Normal 15 5 5 2 2 2" xfId="3331" xr:uid="{C1CED65F-D43D-4410-A7B9-D099F3B389F9}"/>
    <cellStyle name="Normal 15 5 5 2 2 2 2" xfId="3332" xr:uid="{47147D84-A577-4757-B783-B29D438978EB}"/>
    <cellStyle name="Normal 15 5 5 2 2 3" xfId="3333" xr:uid="{A20A7784-921D-4DCF-A886-E8B6D94A545E}"/>
    <cellStyle name="Normal 15 5 5 2 3" xfId="3334" xr:uid="{97F3D2B0-4F2B-4366-85D4-6B658C3B118A}"/>
    <cellStyle name="Normal 15 5 5 2 3 2" xfId="3335" xr:uid="{C96CAD57-5DEE-4FFB-8A90-0BCDE954C64A}"/>
    <cellStyle name="Normal 15 5 5 2 4" xfId="3336" xr:uid="{3657FDEB-D887-4623-9F08-54846BF5BBA4}"/>
    <cellStyle name="Normal 15 5 5 3" xfId="3337" xr:uid="{83138BC1-6FEB-452E-B614-135BE0B0CF0F}"/>
    <cellStyle name="Normal 15 5 5 3 2" xfId="3338" xr:uid="{151C0E9C-7A59-4815-999F-1DC1A7870F73}"/>
    <cellStyle name="Normal 15 5 5 3 2 2" xfId="3339" xr:uid="{138485FA-DEAD-4B7B-99BB-91D75C37EB09}"/>
    <cellStyle name="Normal 15 5 5 3 3" xfId="3340" xr:uid="{015A654A-C181-4B0B-A96C-16CB7EE8780A}"/>
    <cellStyle name="Normal 15 5 5 4" xfId="3341" xr:uid="{9B1A86E6-65B0-4B05-99CF-B7CF8D55D492}"/>
    <cellStyle name="Normal 15 5 5 4 2" xfId="3342" xr:uid="{D2ABAD25-3B4A-4833-9391-60F0A50466A4}"/>
    <cellStyle name="Normal 15 5 5 5" xfId="3343" xr:uid="{C8AC9060-7AE2-461C-88A3-2F2415319602}"/>
    <cellStyle name="Normal 15 5 6" xfId="3344" xr:uid="{1EB58059-AE22-4F52-B474-490527922798}"/>
    <cellStyle name="Normal 15 5 6 2" xfId="3345" xr:uid="{5547BAD7-9811-45B9-B719-BC8D5797A6D0}"/>
    <cellStyle name="Normal 15 5 6 2 2" xfId="3346" xr:uid="{696BB933-C7AA-4840-9E97-93E600D9A72A}"/>
    <cellStyle name="Normal 15 5 6 2 2 2" xfId="3347" xr:uid="{E4C2B780-B3BD-4C70-86D9-18997E8301B5}"/>
    <cellStyle name="Normal 15 5 6 2 3" xfId="3348" xr:uid="{61BC6C7B-E581-427F-A4AA-A17AC52591B0}"/>
    <cellStyle name="Normal 15 5 6 3" xfId="3349" xr:uid="{C5684971-14E1-47DB-B591-B676CBCD443D}"/>
    <cellStyle name="Normal 15 5 6 3 2" xfId="3350" xr:uid="{52D8417F-BFAA-44B1-8CCF-5DE2168512F5}"/>
    <cellStyle name="Normal 15 5 6 4" xfId="3351" xr:uid="{EE3C6A44-8678-4799-BCF6-8F1D4B78DB53}"/>
    <cellStyle name="Normal 15 5 7" xfId="3352" xr:uid="{E87FD60B-BD55-47D0-8338-358B620B1BF4}"/>
    <cellStyle name="Normal 15 5 7 2" xfId="3353" xr:uid="{9ECCE40A-E2C0-4610-8044-D614C7553D3B}"/>
    <cellStyle name="Normal 15 5 7 2 2" xfId="3354" xr:uid="{C31955AF-3260-41B2-BB00-683B95BDB2B8}"/>
    <cellStyle name="Normal 15 5 7 3" xfId="3355" xr:uid="{9CF80AC5-1ACC-4295-84EB-00F82230E6C5}"/>
    <cellStyle name="Normal 15 5 8" xfId="3356" xr:uid="{28283681-30F1-43E5-8B52-F9C7297F8703}"/>
    <cellStyle name="Normal 15 5 8 2" xfId="3357" xr:uid="{038E95B4-C4ED-4CDE-A1B1-8D9CA6A19A8A}"/>
    <cellStyle name="Normal 15 5 9" xfId="3358" xr:uid="{BD2A23BB-72C0-46DE-BB44-D09AAA8324F2}"/>
    <cellStyle name="Normal 15 6" xfId="3359" xr:uid="{16589011-2F84-4604-BDF3-C8D913A23DA8}"/>
    <cellStyle name="Normal 15 6 2" xfId="3360" xr:uid="{1DDAC054-95EC-4B77-A4D8-FCB7A6DB1C7F}"/>
    <cellStyle name="Normal 15 6 2 2" xfId="3361" xr:uid="{A4C257A1-1672-4454-AAD4-432C6D028CFF}"/>
    <cellStyle name="Normal 15 6 2 2 2" xfId="3362" xr:uid="{9C76FBC9-7FE3-46B6-8CE4-9B13D9C7D634}"/>
    <cellStyle name="Normal 15 6 2 2 2 2" xfId="3363" xr:uid="{DBABD8E8-5C2E-4743-A68B-1FE2AF61E1CF}"/>
    <cellStyle name="Normal 15 6 2 2 2 2 2" xfId="3364" xr:uid="{468DC52C-2871-46F0-8909-24E2DC9C60D4}"/>
    <cellStyle name="Normal 15 6 2 2 2 2 2 2" xfId="3365" xr:uid="{FF166256-F7CE-43CB-AF58-2F60E058D964}"/>
    <cellStyle name="Normal 15 6 2 2 2 2 3" xfId="3366" xr:uid="{892D6BB7-687B-4EDD-85E5-31F8FC21231D}"/>
    <cellStyle name="Normal 15 6 2 2 2 3" xfId="3367" xr:uid="{B9FDA2A7-3621-4006-AFD9-F1E3C6F5CDDD}"/>
    <cellStyle name="Normal 15 6 2 2 2 3 2" xfId="3368" xr:uid="{67A7641B-ED99-45BE-9C66-4122BEA43833}"/>
    <cellStyle name="Normal 15 6 2 2 2 4" xfId="3369" xr:uid="{09D63A27-7F38-4B4A-9FDC-4527FF3E13BA}"/>
    <cellStyle name="Normal 15 6 2 2 3" xfId="3370" xr:uid="{193B6FE9-6036-46EF-B54E-618E6A077C38}"/>
    <cellStyle name="Normal 15 6 2 2 3 2" xfId="3371" xr:uid="{CE334EFD-4C45-4ED1-BB64-B8A907F6D8A4}"/>
    <cellStyle name="Normal 15 6 2 2 3 2 2" xfId="3372" xr:uid="{6A7CF8DE-0997-41B6-9CA7-4F6D7D5E62FA}"/>
    <cellStyle name="Normal 15 6 2 2 3 3" xfId="3373" xr:uid="{071004DD-B670-4C60-B73C-86AFABEA7978}"/>
    <cellStyle name="Normal 15 6 2 2 4" xfId="3374" xr:uid="{FC1F1EA6-55F1-4907-9DB8-5799AA5D565B}"/>
    <cellStyle name="Normal 15 6 2 2 4 2" xfId="3375" xr:uid="{0591C7F6-F668-4B0C-9205-2D32D71C7606}"/>
    <cellStyle name="Normal 15 6 2 2 5" xfId="3376" xr:uid="{A3713FB5-33BE-4EEE-BDFB-8601085C710B}"/>
    <cellStyle name="Normal 15 6 2 3" xfId="3377" xr:uid="{7E812136-7556-4091-AC6C-63F14C8F29D4}"/>
    <cellStyle name="Normal 15 6 2 3 2" xfId="3378" xr:uid="{1BE5F6A4-77D5-4BC0-9BC3-92C6BC6DBBEC}"/>
    <cellStyle name="Normal 15 6 2 3 2 2" xfId="3379" xr:uid="{7C932305-4F58-41E9-8868-201715EB3E89}"/>
    <cellStyle name="Normal 15 6 2 3 2 2 2" xfId="3380" xr:uid="{C608DCD4-C009-4BD9-B6A1-274EDCC52D5D}"/>
    <cellStyle name="Normal 15 6 2 3 2 2 2 2" xfId="3381" xr:uid="{24F978AB-BFD1-4A56-A566-5A8AD6A2411E}"/>
    <cellStyle name="Normal 15 6 2 3 2 2 3" xfId="3382" xr:uid="{8EB65080-9A1F-446B-B7A9-DC249E4F09DB}"/>
    <cellStyle name="Normal 15 6 2 3 2 3" xfId="3383" xr:uid="{492376D9-6D7A-4297-B391-7D27C9F21396}"/>
    <cellStyle name="Normal 15 6 2 3 2 3 2" xfId="3384" xr:uid="{45F9F140-9F88-4177-891B-50A0870456DE}"/>
    <cellStyle name="Normal 15 6 2 3 2 4" xfId="3385" xr:uid="{468B1C03-F0EB-48B9-BB15-91DA79CC9EDE}"/>
    <cellStyle name="Normal 15 6 2 3 3" xfId="3386" xr:uid="{67BC2042-8F4B-4BD0-9898-0900C2D3F642}"/>
    <cellStyle name="Normal 15 6 2 3 3 2" xfId="3387" xr:uid="{B2369017-F6C2-4ADD-9623-7BDBEA4B0380}"/>
    <cellStyle name="Normal 15 6 2 3 3 2 2" xfId="3388" xr:uid="{D31851EE-DE2A-4147-8AFC-15591F0CC256}"/>
    <cellStyle name="Normal 15 6 2 3 3 3" xfId="3389" xr:uid="{14BE467F-A648-427B-BD6F-06510F12E7A6}"/>
    <cellStyle name="Normal 15 6 2 3 4" xfId="3390" xr:uid="{47330838-43EB-4BA3-959F-B5C8C5A1783F}"/>
    <cellStyle name="Normal 15 6 2 3 4 2" xfId="3391" xr:uid="{33B973EC-953E-47D3-9B27-181FD2FFE708}"/>
    <cellStyle name="Normal 15 6 2 3 5" xfId="3392" xr:uid="{9F5A613F-9F22-4BCE-A9E3-EA72E43A69FC}"/>
    <cellStyle name="Normal 15 6 2 4" xfId="3393" xr:uid="{1AA8A925-8538-4D1F-8771-05DD48E90B2A}"/>
    <cellStyle name="Normal 15 6 2 4 2" xfId="3394" xr:uid="{75FEB4CE-9F82-4C9B-BC17-0E7FE9475015}"/>
    <cellStyle name="Normal 15 6 2 4 2 2" xfId="3395" xr:uid="{3A4C1476-3C62-42FD-B635-CE7C0F2A4842}"/>
    <cellStyle name="Normal 15 6 2 4 2 2 2" xfId="3396" xr:uid="{7036CFEF-8D1B-451E-94F2-2DCAF7B14206}"/>
    <cellStyle name="Normal 15 6 2 4 2 3" xfId="3397" xr:uid="{51F3B458-D5F5-40F0-AD7A-68ACC2694688}"/>
    <cellStyle name="Normal 15 6 2 4 3" xfId="3398" xr:uid="{3D8A2640-73FA-4ECF-81DE-022F63CC5EFC}"/>
    <cellStyle name="Normal 15 6 2 4 3 2" xfId="3399" xr:uid="{6882DAD0-7F2C-43F2-A80E-2C455C78D3DC}"/>
    <cellStyle name="Normal 15 6 2 4 4" xfId="3400" xr:uid="{23EDBD87-E757-46A5-A24D-23DDC64A9572}"/>
    <cellStyle name="Normal 15 6 2 5" xfId="3401" xr:uid="{80000D9E-6A02-4259-8698-75B194759E6D}"/>
    <cellStyle name="Normal 15 6 2 5 2" xfId="3402" xr:uid="{BE0B020B-5165-4A3A-91CE-63E07BED8B15}"/>
    <cellStyle name="Normal 15 6 2 5 2 2" xfId="3403" xr:uid="{9155DAAB-03AF-4880-8220-0F287BE6C925}"/>
    <cellStyle name="Normal 15 6 2 5 3" xfId="3404" xr:uid="{E28AD5ED-4109-4DA7-B88F-680D88D189A3}"/>
    <cellStyle name="Normal 15 6 2 6" xfId="3405" xr:uid="{34BAA0AA-A67E-415E-84DB-478A551DFA9E}"/>
    <cellStyle name="Normal 15 6 2 6 2" xfId="3406" xr:uid="{E518610A-7F81-46F7-A41A-6B54FA478FA5}"/>
    <cellStyle name="Normal 15 6 2 7" xfId="3407" xr:uid="{86FD0BAA-B1C9-4A65-B504-93662F79A4C5}"/>
    <cellStyle name="Normal 15 6 3" xfId="3408" xr:uid="{62A968AE-3E37-49EB-9659-11E87B834793}"/>
    <cellStyle name="Normal 15 6 3 2" xfId="3409" xr:uid="{4081A7EB-75E3-473A-898C-CD5D171486F2}"/>
    <cellStyle name="Normal 15 6 3 2 2" xfId="3410" xr:uid="{43E897DE-DB16-4A3E-AB79-50437D7C0D66}"/>
    <cellStyle name="Normal 15 6 3 2 2 2" xfId="3411" xr:uid="{B1DC7935-2AEB-4EDA-BD66-3C3519950883}"/>
    <cellStyle name="Normal 15 6 3 2 2 2 2" xfId="3412" xr:uid="{F8BFA453-05AF-45D1-9921-A876985B7969}"/>
    <cellStyle name="Normal 15 6 3 2 2 3" xfId="3413" xr:uid="{F7DD4556-EB91-49D7-A7B1-78F1E5C1ACCD}"/>
    <cellStyle name="Normal 15 6 3 2 3" xfId="3414" xr:uid="{3307C060-2575-42FB-9711-3198E96FDA01}"/>
    <cellStyle name="Normal 15 6 3 2 3 2" xfId="3415" xr:uid="{9D1F9B7D-1039-40FE-94EF-A8FFBE89819B}"/>
    <cellStyle name="Normal 15 6 3 2 4" xfId="3416" xr:uid="{231692A9-919B-408A-A6BD-14A6CD5C9BE7}"/>
    <cellStyle name="Normal 15 6 3 3" xfId="3417" xr:uid="{D3B0BA38-B31F-4AAF-95CF-605281F52027}"/>
    <cellStyle name="Normal 15 6 3 3 2" xfId="3418" xr:uid="{BA9F95E0-88F3-47F0-8F7B-C53C42FFFAEB}"/>
    <cellStyle name="Normal 15 6 3 3 2 2" xfId="3419" xr:uid="{E1E29F7A-B5CC-47DE-A814-A58E5A624A4E}"/>
    <cellStyle name="Normal 15 6 3 3 3" xfId="3420" xr:uid="{8AF0E1D5-BF96-4C2B-AFAA-4ECFB38FE4B6}"/>
    <cellStyle name="Normal 15 6 3 4" xfId="3421" xr:uid="{7966C7DD-C3E7-4866-B040-CE93858F4488}"/>
    <cellStyle name="Normal 15 6 3 4 2" xfId="3422" xr:uid="{392031E9-DD12-4BD9-B451-41067ABC2124}"/>
    <cellStyle name="Normal 15 6 3 5" xfId="3423" xr:uid="{46090936-BF3C-400C-9FB4-939F507E3A95}"/>
    <cellStyle name="Normal 15 6 4" xfId="3424" xr:uid="{6AE4022C-35ED-462A-8CA1-F19D183636B9}"/>
    <cellStyle name="Normal 15 6 4 2" xfId="3425" xr:uid="{86510260-D303-4D8F-B290-B58663F529EC}"/>
    <cellStyle name="Normal 15 6 4 2 2" xfId="3426" xr:uid="{AD4F29CA-BF0C-4982-A877-F589331B8E78}"/>
    <cellStyle name="Normal 15 6 4 2 2 2" xfId="3427" xr:uid="{84A949FF-2BDC-4C04-8F34-364E96B6E61B}"/>
    <cellStyle name="Normal 15 6 4 2 2 2 2" xfId="3428" xr:uid="{51E56B5C-93FD-4C02-853F-0E6D1AFB57CE}"/>
    <cellStyle name="Normal 15 6 4 2 2 3" xfId="3429" xr:uid="{F499ADF6-526C-42D9-8F12-7FE191DDF63F}"/>
    <cellStyle name="Normal 15 6 4 2 3" xfId="3430" xr:uid="{9217D129-C077-467D-A981-098B16F16C70}"/>
    <cellStyle name="Normal 15 6 4 2 3 2" xfId="3431" xr:uid="{334A0066-7FAB-4499-B25A-1A5A86EA8A51}"/>
    <cellStyle name="Normal 15 6 4 2 4" xfId="3432" xr:uid="{ED353EAF-F712-4371-AFA7-3AC13461B20C}"/>
    <cellStyle name="Normal 15 6 4 3" xfId="3433" xr:uid="{D99E1D35-FDA5-4EBF-B5CF-42720564A54C}"/>
    <cellStyle name="Normal 15 6 4 3 2" xfId="3434" xr:uid="{8C48F400-0C01-4B29-B8A1-C718430B869E}"/>
    <cellStyle name="Normal 15 6 4 3 2 2" xfId="3435" xr:uid="{3BBF649C-0C54-42AE-8778-841F1DFD1661}"/>
    <cellStyle name="Normal 15 6 4 3 3" xfId="3436" xr:uid="{B01331EC-D740-4A17-9591-BA24EEDD4591}"/>
    <cellStyle name="Normal 15 6 4 4" xfId="3437" xr:uid="{A5BD3B5F-0C3B-4676-82EB-49E6ED50A81C}"/>
    <cellStyle name="Normal 15 6 4 4 2" xfId="3438" xr:uid="{6F935D1B-123D-4939-BD46-7CEB06EC2569}"/>
    <cellStyle name="Normal 15 6 4 5" xfId="3439" xr:uid="{75478F13-79C4-4F9B-91A3-C7FC3C64CD30}"/>
    <cellStyle name="Normal 15 6 5" xfId="3440" xr:uid="{80FFC161-0ADF-4389-8301-C4EFECEBDA85}"/>
    <cellStyle name="Normal 15 6 5 2" xfId="3441" xr:uid="{BAD13F90-7D1E-49DC-B739-359563A5745C}"/>
    <cellStyle name="Normal 15 6 5 2 2" xfId="3442" xr:uid="{F4B5C82C-C3C6-43A1-8792-9E71E59CFADB}"/>
    <cellStyle name="Normal 15 6 5 2 2 2" xfId="3443" xr:uid="{BB27822B-55EA-4D89-ACEF-F78DBA84A89E}"/>
    <cellStyle name="Normal 15 6 5 2 3" xfId="3444" xr:uid="{23E26194-4886-4B72-832B-384E63878DC9}"/>
    <cellStyle name="Normal 15 6 5 3" xfId="3445" xr:uid="{E4C29AEC-5AB8-4581-81D6-8CACAA01039D}"/>
    <cellStyle name="Normal 15 6 5 3 2" xfId="3446" xr:uid="{60CBBB03-DC34-469F-BD73-3541306BBA26}"/>
    <cellStyle name="Normal 15 6 5 4" xfId="3447" xr:uid="{39396A81-3C6E-4C8F-83E5-CEBA26ECA27D}"/>
    <cellStyle name="Normal 15 6 6" xfId="3448" xr:uid="{A8952935-BBE0-4D53-B0E2-90872DBABA09}"/>
    <cellStyle name="Normal 15 6 6 2" xfId="3449" xr:uid="{B73EA5CD-ABE1-4938-9266-4010EB8C4F36}"/>
    <cellStyle name="Normal 15 6 6 2 2" xfId="3450" xr:uid="{B3AD2073-164E-483D-BD01-65BD40123C75}"/>
    <cellStyle name="Normal 15 6 6 3" xfId="3451" xr:uid="{0B190A2E-CF7D-4A5F-9DE7-F791305EC932}"/>
    <cellStyle name="Normal 15 6 7" xfId="3452" xr:uid="{03070CB4-D652-4930-8A79-72C4C725A1BC}"/>
    <cellStyle name="Normal 15 6 7 2" xfId="3453" xr:uid="{230B7430-FB98-4EDC-B1D8-03F4E8307024}"/>
    <cellStyle name="Normal 15 6 8" xfId="3454" xr:uid="{1E4C50FF-EEC3-4A79-9190-2546C62A5217}"/>
    <cellStyle name="Normal 15 7" xfId="3455" xr:uid="{F20F7C15-638D-4F00-8BE7-07AC67678F6C}"/>
    <cellStyle name="Normal 15 7 2" xfId="3456" xr:uid="{001B5C32-1819-4811-9D6D-A59D5B8A8420}"/>
    <cellStyle name="Normal 15 7 2 2" xfId="3457" xr:uid="{67F22AFB-E9E3-4FBB-8968-F3F3BB202B3E}"/>
    <cellStyle name="Normal 15 7 2 2 2" xfId="3458" xr:uid="{3238E8F2-C2E0-43E6-B6ED-DE2DB16199E8}"/>
    <cellStyle name="Normal 15 7 2 2 2 2" xfId="3459" xr:uid="{72E91474-764A-4930-AE36-8891F15882CA}"/>
    <cellStyle name="Normal 15 7 2 2 2 2 2" xfId="3460" xr:uid="{A278D760-5F63-4F02-A1C5-AAD130E68C27}"/>
    <cellStyle name="Normal 15 7 2 2 2 3" xfId="3461" xr:uid="{3756BFC6-EF13-4A30-9DB9-21DC02DC8CF3}"/>
    <cellStyle name="Normal 15 7 2 2 3" xfId="3462" xr:uid="{FEE2EF1B-22D3-4C8F-A46F-D5F574A762E5}"/>
    <cellStyle name="Normal 15 7 2 2 3 2" xfId="3463" xr:uid="{0B2D984C-C5DB-4339-8664-DD453F358E70}"/>
    <cellStyle name="Normal 15 7 2 2 4" xfId="3464" xr:uid="{114403EA-74B2-4140-89AE-0940DD9B60EC}"/>
    <cellStyle name="Normal 15 7 2 3" xfId="3465" xr:uid="{D6BAA4DE-2EBF-4C2E-A838-BEED7B0C7301}"/>
    <cellStyle name="Normal 15 7 2 3 2" xfId="3466" xr:uid="{C17BE5FC-B127-48F2-838E-441247AA9A2A}"/>
    <cellStyle name="Normal 15 7 2 3 2 2" xfId="3467" xr:uid="{0AB4D276-6F14-4EDA-AA3E-FE23F2A63CF9}"/>
    <cellStyle name="Normal 15 7 2 3 3" xfId="3468" xr:uid="{149E8229-DB46-4ED4-BBE8-9A8F93AA3B21}"/>
    <cellStyle name="Normal 15 7 2 4" xfId="3469" xr:uid="{54AB1F77-6FC0-4208-8984-082A47E2E413}"/>
    <cellStyle name="Normal 15 7 2 4 2" xfId="3470" xr:uid="{165EF51F-2833-4E5D-83B8-A8394D391CD0}"/>
    <cellStyle name="Normal 15 7 2 5" xfId="3471" xr:uid="{8BA4DB47-8B2A-4A12-98F9-FBD3AE4BF3B7}"/>
    <cellStyle name="Normal 15 7 3" xfId="3472" xr:uid="{F833DF19-7578-4406-BD68-BA5C77270AFD}"/>
    <cellStyle name="Normal 15 7 3 2" xfId="3473" xr:uid="{3A41C11E-D401-4A08-A1F4-C84C74092E37}"/>
    <cellStyle name="Normal 15 7 3 2 2" xfId="3474" xr:uid="{E2D69710-EC9E-4C0C-AD82-E470DDBF253E}"/>
    <cellStyle name="Normal 15 7 3 2 2 2" xfId="3475" xr:uid="{1D37C05F-A72C-460D-B32E-2FDA11FD081F}"/>
    <cellStyle name="Normal 15 7 3 2 2 2 2" xfId="3476" xr:uid="{9966B244-7F72-4820-B1C9-A86B0FE3A633}"/>
    <cellStyle name="Normal 15 7 3 2 2 3" xfId="3477" xr:uid="{3C761625-C3B4-413A-AF65-86F8AF7EC978}"/>
    <cellStyle name="Normal 15 7 3 2 3" xfId="3478" xr:uid="{80C7081A-DA54-4027-99A9-47C6E276B1AB}"/>
    <cellStyle name="Normal 15 7 3 2 3 2" xfId="3479" xr:uid="{ACB20B1F-7A2F-476A-B60A-4391596B6AC2}"/>
    <cellStyle name="Normal 15 7 3 2 4" xfId="3480" xr:uid="{0D9EAFD3-14F4-48EE-988A-8899F5308298}"/>
    <cellStyle name="Normal 15 7 3 3" xfId="3481" xr:uid="{0FEE3B9B-1D4B-443A-9479-6220162DABBB}"/>
    <cellStyle name="Normal 15 7 3 3 2" xfId="3482" xr:uid="{25BD3CF4-396F-4C73-AB09-CF688900EC8B}"/>
    <cellStyle name="Normal 15 7 3 3 2 2" xfId="3483" xr:uid="{6967B5CE-27C2-4922-A303-33790CCDB78D}"/>
    <cellStyle name="Normal 15 7 3 3 3" xfId="3484" xr:uid="{069BA2C6-5576-4A6D-8C48-904F9FDF533A}"/>
    <cellStyle name="Normal 15 7 3 4" xfId="3485" xr:uid="{8BED3CC7-13ED-4931-BC70-373CC5009F1F}"/>
    <cellStyle name="Normal 15 7 3 4 2" xfId="3486" xr:uid="{F8A505D7-AAFA-452F-A1E7-33768A577F37}"/>
    <cellStyle name="Normal 15 7 3 5" xfId="3487" xr:uid="{138C7CA2-BC88-40E2-9ADC-CFF83B64BFF5}"/>
    <cellStyle name="Normal 15 7 4" xfId="3488" xr:uid="{72AB9926-5032-4A95-B955-B63294E3FBE0}"/>
    <cellStyle name="Normal 15 7 4 2" xfId="3489" xr:uid="{6E172582-87B5-42E3-A74E-A4592CF52856}"/>
    <cellStyle name="Normal 15 7 4 2 2" xfId="3490" xr:uid="{C7334F4A-8FA1-4459-918A-1FF138FEC39F}"/>
    <cellStyle name="Normal 15 7 4 2 2 2" xfId="3491" xr:uid="{522BB64E-C52A-4926-8A68-51B42E50506F}"/>
    <cellStyle name="Normal 15 7 4 2 3" xfId="3492" xr:uid="{4FB16B72-A572-455C-876D-DA0E5F56FD79}"/>
    <cellStyle name="Normal 15 7 4 3" xfId="3493" xr:uid="{497D1A11-A028-4330-917B-300B24313C30}"/>
    <cellStyle name="Normal 15 7 4 3 2" xfId="3494" xr:uid="{3943101C-8A4E-44DE-85B1-DAFB1EF22319}"/>
    <cellStyle name="Normal 15 7 4 4" xfId="3495" xr:uid="{D0A0401E-CAF2-4541-BF04-2617B1C7ED6C}"/>
    <cellStyle name="Normal 15 7 5" xfId="3496" xr:uid="{087A85C2-A18A-4121-9785-112610DE00F7}"/>
    <cellStyle name="Normal 15 7 5 2" xfId="3497" xr:uid="{98AFF870-3427-45D9-9BEE-861D0CC1B509}"/>
    <cellStyle name="Normal 15 7 5 2 2" xfId="3498" xr:uid="{A0C3F57B-9705-4AB2-852B-6AD04C03CAF3}"/>
    <cellStyle name="Normal 15 7 5 3" xfId="3499" xr:uid="{E0AD4A22-DFF6-4A2F-995B-BF35674CE869}"/>
    <cellStyle name="Normal 15 7 6" xfId="3500" xr:uid="{2F551FB9-E9E9-40BE-93D2-B1CB44D974C3}"/>
    <cellStyle name="Normal 15 7 6 2" xfId="3501" xr:uid="{A0F013B2-CA7C-49CB-95B1-055FF2877F42}"/>
    <cellStyle name="Normal 15 7 7" xfId="3502" xr:uid="{C2289F93-6611-47B7-BFF6-63AF78D961BD}"/>
    <cellStyle name="Normal 15 8" xfId="3503" xr:uid="{10419F10-E8F9-4442-9DD5-E0B578E2AE32}"/>
    <cellStyle name="Normal 15 8 2" xfId="3504" xr:uid="{E597C6F0-18D1-4AA1-A37F-E020E1665EB4}"/>
    <cellStyle name="Normal 15 8 2 2" xfId="3505" xr:uid="{0AB2B9E3-3E05-4113-B06E-BFA7B585C826}"/>
    <cellStyle name="Normal 15 8 2 2 2" xfId="3506" xr:uid="{B7C1C34B-4EF3-42A9-90C2-FC9AEA9511C2}"/>
    <cellStyle name="Normal 15 8 2 2 2 2" xfId="3507" xr:uid="{7114851C-66C7-4DB9-BA17-BF9B79E896F6}"/>
    <cellStyle name="Normal 15 8 2 2 3" xfId="3508" xr:uid="{8CA0E7D8-ACE8-4698-9203-378A0C98F847}"/>
    <cellStyle name="Normal 15 8 2 3" xfId="3509" xr:uid="{3A32CB6D-878A-4315-BEED-CFB9077B97EC}"/>
    <cellStyle name="Normal 15 8 2 3 2" xfId="3510" xr:uid="{2E83347D-A6BE-4403-AA07-6685DD8E1028}"/>
    <cellStyle name="Normal 15 8 2 4" xfId="3511" xr:uid="{596B97A9-C287-4CCC-8265-5F89EC257840}"/>
    <cellStyle name="Normal 15 8 3" xfId="3512" xr:uid="{8338F471-E458-4531-BE87-91816FDFF353}"/>
    <cellStyle name="Normal 15 8 3 2" xfId="3513" xr:uid="{30031B13-E442-4217-8D64-C2D283CF89A0}"/>
    <cellStyle name="Normal 15 8 3 2 2" xfId="3514" xr:uid="{3B668C02-02E1-4103-A9E2-EC11D902CFED}"/>
    <cellStyle name="Normal 15 8 3 3" xfId="3515" xr:uid="{376D6877-806C-413D-A415-129279ADA18B}"/>
    <cellStyle name="Normal 15 8 4" xfId="3516" xr:uid="{5685A24E-2804-44D1-A1AA-E12DD223C964}"/>
    <cellStyle name="Normal 15 8 4 2" xfId="3517" xr:uid="{E5636029-D421-426F-92F1-73A8CBADA8C3}"/>
    <cellStyle name="Normal 15 8 5" xfId="3518" xr:uid="{F5D45D77-EFE3-4244-A559-0EB87976747C}"/>
    <cellStyle name="Normal 15 9" xfId="3519" xr:uid="{74C9BC3D-9C1C-4EFB-90B0-A651918C38F1}"/>
    <cellStyle name="Normal 15 9 2" xfId="3520" xr:uid="{5500FC89-F37A-48C9-8719-95C7254F4A1B}"/>
    <cellStyle name="Normal 15 9 2 2" xfId="3521" xr:uid="{DACB2669-FFF5-4BF4-B52F-116EEC2C0E57}"/>
    <cellStyle name="Normal 15 9 2 2 2" xfId="3522" xr:uid="{517750F6-9C06-40C1-A7EC-FD06E852997A}"/>
    <cellStyle name="Normal 15 9 2 2 2 2" xfId="3523" xr:uid="{D5A954F6-42BC-42DD-A847-E596FF04F8C6}"/>
    <cellStyle name="Normal 15 9 2 2 3" xfId="3524" xr:uid="{39189372-9AAD-4913-950F-0CCFF4D1A277}"/>
    <cellStyle name="Normal 15 9 2 3" xfId="3525" xr:uid="{1E463D3D-1A50-4A16-8CA9-D25B777A70C6}"/>
    <cellStyle name="Normal 15 9 2 3 2" xfId="3526" xr:uid="{A2EB9DB5-8296-408D-8C69-6E08EE5B2D8C}"/>
    <cellStyle name="Normal 15 9 2 4" xfId="3527" xr:uid="{814A1A66-71D2-4B29-B930-36CCCA57BB5D}"/>
    <cellStyle name="Normal 15 9 3" xfId="3528" xr:uid="{8C850AAE-9231-4CB4-81FB-EC20BD007961}"/>
    <cellStyle name="Normal 15 9 3 2" xfId="3529" xr:uid="{47CD6E5A-DF0E-471E-AD2F-652C2FC6A041}"/>
    <cellStyle name="Normal 15 9 3 2 2" xfId="3530" xr:uid="{F1E8953E-4E35-4F29-9967-D807A3DFDB4C}"/>
    <cellStyle name="Normal 15 9 3 3" xfId="3531" xr:uid="{2257086D-9EED-421A-BD0E-5AE7A44E5756}"/>
    <cellStyle name="Normal 15 9 4" xfId="3532" xr:uid="{34322CC2-0649-4BD7-BBFB-3BDD6A75E2D7}"/>
    <cellStyle name="Normal 15 9 4 2" xfId="3533" xr:uid="{F5512640-ED0F-4D4B-B7B4-EEE8EB1778EA}"/>
    <cellStyle name="Normal 15 9 5" xfId="3534" xr:uid="{BC1E7F79-E0F5-4CB5-BC15-83B3E8DEFD0A}"/>
    <cellStyle name="Normal 16" xfId="3535" xr:uid="{9E570C41-C881-4AF4-B959-73E4AF69824B}"/>
    <cellStyle name="Normal 16 10" xfId="3536" xr:uid="{D4C5B17D-7494-462B-B2DA-D8D0A6D601BB}"/>
    <cellStyle name="Normal 16 10 2" xfId="3537" xr:uid="{67DD8DCA-A53B-43D7-A0F7-48E03D090EAA}"/>
    <cellStyle name="Normal 16 10 2 2" xfId="3538" xr:uid="{C15A47CD-78DB-4262-A061-008495927A16}"/>
    <cellStyle name="Normal 16 10 2 2 2" xfId="3539" xr:uid="{0369AEB4-6A65-4DF9-AB42-284AABABE744}"/>
    <cellStyle name="Normal 16 10 2 3" xfId="3540" xr:uid="{FC87F1F6-A26B-4DF6-9720-5B5A47E4E42A}"/>
    <cellStyle name="Normal 16 10 3" xfId="3541" xr:uid="{A135D857-266B-4B31-AF3F-89FC0453CFDA}"/>
    <cellStyle name="Normal 16 10 3 2" xfId="3542" xr:uid="{6C13CCF4-F667-457A-8368-EDE33C6768FF}"/>
    <cellStyle name="Normal 16 10 4" xfId="3543" xr:uid="{A1A2587B-A4BE-4EEC-90B5-44BA6831FF82}"/>
    <cellStyle name="Normal 16 11" xfId="3544" xr:uid="{91D19916-FEB3-4202-9058-3C959C2B51E9}"/>
    <cellStyle name="Normal 16 11 2" xfId="3545" xr:uid="{5F4F5EE9-9EA6-4305-A567-0C261A6677C9}"/>
    <cellStyle name="Normal 16 11 2 2" xfId="3546" xr:uid="{AEE93BB1-24C6-4715-909C-30985EE6FCB6}"/>
    <cellStyle name="Normal 16 11 3" xfId="3547" xr:uid="{CEF459DF-E8A1-4DDA-9002-E1B345DA8D26}"/>
    <cellStyle name="Normal 16 12" xfId="3548" xr:uid="{6F40D0AB-64A8-44A8-8B9F-F4302ABFDC62}"/>
    <cellStyle name="Normal 16 12 2" xfId="3549" xr:uid="{04EB6251-A5F8-40A3-BA9D-242F37085BB9}"/>
    <cellStyle name="Normal 16 13" xfId="3550" xr:uid="{0415D2BE-BD9B-4E10-80E2-C9CBEDD74F68}"/>
    <cellStyle name="Normal 16 14" xfId="3551" xr:uid="{BD29FA55-205C-4F0A-86B3-8D5654A40120}"/>
    <cellStyle name="Normal 16 2" xfId="3552" xr:uid="{F31AF566-440A-4218-8259-828CA094D975}"/>
    <cellStyle name="Normal 16 2 10" xfId="3553" xr:uid="{08756306-60D2-43BA-A14B-13938E7F78FD}"/>
    <cellStyle name="Normal 16 2 10 2" xfId="3554" xr:uid="{E83B5440-6DFD-4743-86DE-149260F3FEE4}"/>
    <cellStyle name="Normal 16 2 10 2 2" xfId="3555" xr:uid="{2040EF0A-8688-4C7B-874A-BA773B46285E}"/>
    <cellStyle name="Normal 16 2 10 3" xfId="3556" xr:uid="{A72E9680-B711-4F5A-AAB4-8C638116BFDD}"/>
    <cellStyle name="Normal 16 2 11" xfId="3557" xr:uid="{4AB5AC00-C4E6-4BD0-828F-1B1567074780}"/>
    <cellStyle name="Normal 16 2 11 2" xfId="3558" xr:uid="{2BD50B58-CEA3-44BA-8D7F-44CED888F433}"/>
    <cellStyle name="Normal 16 2 12" xfId="3559" xr:uid="{E0FAD49F-63AB-45F7-827F-47F79307DC9D}"/>
    <cellStyle name="Normal 16 2 13" xfId="3560" xr:uid="{2412BFB6-2B2B-47A6-83A2-EE3CE712ADA4}"/>
    <cellStyle name="Normal 16 2 2" xfId="3561" xr:uid="{34F07D5A-0655-413F-8F10-D00D7F64DAFD}"/>
    <cellStyle name="Normal 16 2 2 10" xfId="3562" xr:uid="{4C544AFC-3831-4FCB-B6D2-8560D450F00A}"/>
    <cellStyle name="Normal 16 2 2 10 2" xfId="3563" xr:uid="{3A489F54-D6F4-42C3-84DD-D1842B8C4C13}"/>
    <cellStyle name="Normal 16 2 2 11" xfId="3564" xr:uid="{C4EFBE31-62D7-4DE8-B04D-944DD9ED2080}"/>
    <cellStyle name="Normal 16 2 2 2" xfId="3565" xr:uid="{DFEBC0A0-7E7C-45B9-9D43-598D420D1973}"/>
    <cellStyle name="Normal 16 2 2 2 10" xfId="3566" xr:uid="{792C75A4-570D-489E-A1E5-41CBF9C99DAD}"/>
    <cellStyle name="Normal 16 2 2 2 2" xfId="3567" xr:uid="{435888A3-FDEA-4539-96D7-4B6B8C5F87E7}"/>
    <cellStyle name="Normal 16 2 2 2 2 2" xfId="3568" xr:uid="{905ED583-A289-4DEB-95D2-280D346E8B47}"/>
    <cellStyle name="Normal 16 2 2 2 2 2 2" xfId="3569" xr:uid="{40030222-8EA8-46A2-8085-66A527A9BD89}"/>
    <cellStyle name="Normal 16 2 2 2 2 2 2 2" xfId="3570" xr:uid="{89EAE8B4-2CC8-4DA5-BA77-33E39BA71724}"/>
    <cellStyle name="Normal 16 2 2 2 2 2 2 2 2" xfId="3571" xr:uid="{0A214B87-E7C5-46F6-93CD-F3AF91C019D7}"/>
    <cellStyle name="Normal 16 2 2 2 2 2 2 2 2 2" xfId="3572" xr:uid="{6A7905EE-5FE6-4F05-89D8-56FDD4ADFE98}"/>
    <cellStyle name="Normal 16 2 2 2 2 2 2 2 2 2 2" xfId="3573" xr:uid="{B1D22E45-EBA5-48B6-8B45-11EA5BFA1D31}"/>
    <cellStyle name="Normal 16 2 2 2 2 2 2 2 2 2 2 2" xfId="3574" xr:uid="{2C90AEF5-AD60-4148-A533-52DBC1361739}"/>
    <cellStyle name="Normal 16 2 2 2 2 2 2 2 2 2 3" xfId="3575" xr:uid="{69CC46E6-605A-4E45-910B-1D2D4C902162}"/>
    <cellStyle name="Normal 16 2 2 2 2 2 2 2 2 3" xfId="3576" xr:uid="{4FC60EA6-4FFB-4FD5-9C6E-DDD0B8513B47}"/>
    <cellStyle name="Normal 16 2 2 2 2 2 2 2 2 3 2" xfId="3577" xr:uid="{E2F1C44E-A278-4327-A0D5-4BAF33DFBF2E}"/>
    <cellStyle name="Normal 16 2 2 2 2 2 2 2 2 4" xfId="3578" xr:uid="{FCA7A16B-11E8-46B9-A259-029587ABEC93}"/>
    <cellStyle name="Normal 16 2 2 2 2 2 2 2 3" xfId="3579" xr:uid="{233D4F16-7694-4F74-B78C-CC1AE7523E1C}"/>
    <cellStyle name="Normal 16 2 2 2 2 2 2 2 3 2" xfId="3580" xr:uid="{D050B333-2347-4667-B522-D48205812B94}"/>
    <cellStyle name="Normal 16 2 2 2 2 2 2 2 3 2 2" xfId="3581" xr:uid="{1C8CF77E-2DA0-447B-95A0-AF3EECE07DB1}"/>
    <cellStyle name="Normal 16 2 2 2 2 2 2 2 3 3" xfId="3582" xr:uid="{41E80224-4A3A-4496-86CF-38B66C0F3324}"/>
    <cellStyle name="Normal 16 2 2 2 2 2 2 2 4" xfId="3583" xr:uid="{951D19F2-0B2C-46A1-8345-5E744881F89B}"/>
    <cellStyle name="Normal 16 2 2 2 2 2 2 2 4 2" xfId="3584" xr:uid="{164A8EB3-3959-44EE-A0B4-B9BEB85A02EE}"/>
    <cellStyle name="Normal 16 2 2 2 2 2 2 2 5" xfId="3585" xr:uid="{2D718D09-F24A-433B-B942-12623FA59898}"/>
    <cellStyle name="Normal 16 2 2 2 2 2 2 3" xfId="3586" xr:uid="{170793B4-9CC2-4A50-B580-E7760F5E341B}"/>
    <cellStyle name="Normal 16 2 2 2 2 2 2 3 2" xfId="3587" xr:uid="{220E407B-87D7-4C88-B9F0-04761945A925}"/>
    <cellStyle name="Normal 16 2 2 2 2 2 2 3 2 2" xfId="3588" xr:uid="{4FD40CFF-B14C-4B51-B696-8E34452F74E0}"/>
    <cellStyle name="Normal 16 2 2 2 2 2 2 3 2 2 2" xfId="3589" xr:uid="{9E5BE16C-3F2E-4A02-850E-17C2E0E8C298}"/>
    <cellStyle name="Normal 16 2 2 2 2 2 2 3 2 2 2 2" xfId="3590" xr:uid="{5595B692-7AC2-42FD-BBC0-9F855C1999E0}"/>
    <cellStyle name="Normal 16 2 2 2 2 2 2 3 2 2 3" xfId="3591" xr:uid="{E8D77B7E-1060-463A-8C15-62986F20D515}"/>
    <cellStyle name="Normal 16 2 2 2 2 2 2 3 2 3" xfId="3592" xr:uid="{1CE630EE-60BE-4777-84E5-F332E069881A}"/>
    <cellStyle name="Normal 16 2 2 2 2 2 2 3 2 3 2" xfId="3593" xr:uid="{014DADD3-55E7-4D41-A26B-41339C080F1A}"/>
    <cellStyle name="Normal 16 2 2 2 2 2 2 3 2 4" xfId="3594" xr:uid="{672D0635-950E-428E-BAC4-A66092275864}"/>
    <cellStyle name="Normal 16 2 2 2 2 2 2 3 3" xfId="3595" xr:uid="{5EECFA98-8084-4268-B531-FB0102C638AA}"/>
    <cellStyle name="Normal 16 2 2 2 2 2 2 3 3 2" xfId="3596" xr:uid="{CBFB83BF-DC27-4BF4-BA1D-B423187600F4}"/>
    <cellStyle name="Normal 16 2 2 2 2 2 2 3 3 2 2" xfId="3597" xr:uid="{C3EFFA0F-2621-4A94-AF30-078488F7BFF9}"/>
    <cellStyle name="Normal 16 2 2 2 2 2 2 3 3 3" xfId="3598" xr:uid="{11FFA128-7D2C-4E24-A01E-BC0CF0108FA2}"/>
    <cellStyle name="Normal 16 2 2 2 2 2 2 3 4" xfId="3599" xr:uid="{53B3083D-9C94-4D67-BF41-42B2108B3A5E}"/>
    <cellStyle name="Normal 16 2 2 2 2 2 2 3 4 2" xfId="3600" xr:uid="{05EB7930-BB02-45F6-808A-68A3EE029A82}"/>
    <cellStyle name="Normal 16 2 2 2 2 2 2 3 5" xfId="3601" xr:uid="{F15AB7D4-4368-41F5-A420-62EC6DF8490D}"/>
    <cellStyle name="Normal 16 2 2 2 2 2 2 4" xfId="3602" xr:uid="{B866973F-55D1-42FD-907C-382F47FBDE94}"/>
    <cellStyle name="Normal 16 2 2 2 2 2 2 4 2" xfId="3603" xr:uid="{4A1001C8-E976-4030-8882-F6E936580C36}"/>
    <cellStyle name="Normal 16 2 2 2 2 2 2 4 2 2" xfId="3604" xr:uid="{232C3B59-05E6-464C-94D1-6DA3B9A0E91E}"/>
    <cellStyle name="Normal 16 2 2 2 2 2 2 4 2 2 2" xfId="3605" xr:uid="{8AE7912F-4ACB-4947-B118-B6B16FA4D8F3}"/>
    <cellStyle name="Normal 16 2 2 2 2 2 2 4 2 3" xfId="3606" xr:uid="{26CD1D36-B3E0-416B-A330-CCA909E2204E}"/>
    <cellStyle name="Normal 16 2 2 2 2 2 2 4 3" xfId="3607" xr:uid="{4BEF093C-A750-4D82-9F9A-F3D7F3799FF2}"/>
    <cellStyle name="Normal 16 2 2 2 2 2 2 4 3 2" xfId="3608" xr:uid="{DC902D6C-0CD2-4832-827C-EF181F6A658E}"/>
    <cellStyle name="Normal 16 2 2 2 2 2 2 4 4" xfId="3609" xr:uid="{1B4EC1F3-0C2F-4B39-AD1C-558524CB04B3}"/>
    <cellStyle name="Normal 16 2 2 2 2 2 2 5" xfId="3610" xr:uid="{6B4EAEAD-1A32-4849-81A0-D3B077B21116}"/>
    <cellStyle name="Normal 16 2 2 2 2 2 2 5 2" xfId="3611" xr:uid="{24E1540B-4FB9-46B7-A1EB-773E288C4C50}"/>
    <cellStyle name="Normal 16 2 2 2 2 2 2 5 2 2" xfId="3612" xr:uid="{6BD0DBA0-1460-47F9-90D0-9D5DFD776F4A}"/>
    <cellStyle name="Normal 16 2 2 2 2 2 2 5 3" xfId="3613" xr:uid="{DEFE31E3-6993-4BB5-9FD7-56DFE5B15A97}"/>
    <cellStyle name="Normal 16 2 2 2 2 2 2 6" xfId="3614" xr:uid="{56893408-5137-45AC-96ED-0C709B39BAF1}"/>
    <cellStyle name="Normal 16 2 2 2 2 2 2 6 2" xfId="3615" xr:uid="{E310DA58-3193-49A4-8D41-3274D992C0DC}"/>
    <cellStyle name="Normal 16 2 2 2 2 2 2 7" xfId="3616" xr:uid="{DF245340-F155-4A7D-88DF-D0715BC53C29}"/>
    <cellStyle name="Normal 16 2 2 2 2 2 3" xfId="3617" xr:uid="{C636E900-40CE-4996-8F16-C12BAB6E4529}"/>
    <cellStyle name="Normal 16 2 2 2 2 2 3 2" xfId="3618" xr:uid="{33CF954C-30F4-4408-991A-3B0490800E2D}"/>
    <cellStyle name="Normal 16 2 2 2 2 2 3 2 2" xfId="3619" xr:uid="{7FECC101-31D4-48EF-A1BE-C9357CB091D9}"/>
    <cellStyle name="Normal 16 2 2 2 2 2 3 2 2 2" xfId="3620" xr:uid="{C3859D25-F66F-4D3B-8239-2AF6AB016709}"/>
    <cellStyle name="Normal 16 2 2 2 2 2 3 2 2 2 2" xfId="3621" xr:uid="{CB0CCF63-A302-42FC-9EB7-14DA4E06AA7E}"/>
    <cellStyle name="Normal 16 2 2 2 2 2 3 2 2 3" xfId="3622" xr:uid="{8140A766-FD22-44D9-9121-149661211912}"/>
    <cellStyle name="Normal 16 2 2 2 2 2 3 2 3" xfId="3623" xr:uid="{1FFDDCB8-4036-42E3-B4E1-8D270634B3FA}"/>
    <cellStyle name="Normal 16 2 2 2 2 2 3 2 3 2" xfId="3624" xr:uid="{61830EE8-3EE1-4E98-896E-CC3AC5D4DAB7}"/>
    <cellStyle name="Normal 16 2 2 2 2 2 3 2 4" xfId="3625" xr:uid="{6C0CC2F5-6AB6-4E3B-AEAB-4A316D3EE51D}"/>
    <cellStyle name="Normal 16 2 2 2 2 2 3 3" xfId="3626" xr:uid="{8D54EFC4-0C62-4AA5-910B-5B86F14A38B5}"/>
    <cellStyle name="Normal 16 2 2 2 2 2 3 3 2" xfId="3627" xr:uid="{0EF9CFD0-0D12-4A5F-B182-8B043313E157}"/>
    <cellStyle name="Normal 16 2 2 2 2 2 3 3 2 2" xfId="3628" xr:uid="{EB15B981-02D6-4E8D-A1D8-000E9A70E506}"/>
    <cellStyle name="Normal 16 2 2 2 2 2 3 3 3" xfId="3629" xr:uid="{62D9BE3E-155C-4F93-AD45-D72986256B06}"/>
    <cellStyle name="Normal 16 2 2 2 2 2 3 4" xfId="3630" xr:uid="{B7333D52-4D15-4E05-9AF0-4B93EBC40E6C}"/>
    <cellStyle name="Normal 16 2 2 2 2 2 3 4 2" xfId="3631" xr:uid="{5F95D500-C268-4DD4-8D47-5DE370062019}"/>
    <cellStyle name="Normal 16 2 2 2 2 2 3 5" xfId="3632" xr:uid="{F7A76F4D-E6E4-4360-883C-ED978B81291A}"/>
    <cellStyle name="Normal 16 2 2 2 2 2 4" xfId="3633" xr:uid="{916FE954-280B-462E-AA8A-949BD971D10B}"/>
    <cellStyle name="Normal 16 2 2 2 2 2 4 2" xfId="3634" xr:uid="{5CC60509-1D4B-4220-9611-ABC13188C649}"/>
    <cellStyle name="Normal 16 2 2 2 2 2 4 2 2" xfId="3635" xr:uid="{CB91FA8D-314A-427D-9ACA-6E17E8B81806}"/>
    <cellStyle name="Normal 16 2 2 2 2 2 4 2 2 2" xfId="3636" xr:uid="{0AC15441-070E-409D-B008-2E1B08F16A85}"/>
    <cellStyle name="Normal 16 2 2 2 2 2 4 2 2 2 2" xfId="3637" xr:uid="{9882CDDC-2DDC-4469-BF4F-F4FCBF20A960}"/>
    <cellStyle name="Normal 16 2 2 2 2 2 4 2 2 3" xfId="3638" xr:uid="{F1AB72F7-8ECF-4589-8454-EF79EEFCEC43}"/>
    <cellStyle name="Normal 16 2 2 2 2 2 4 2 3" xfId="3639" xr:uid="{DF5AC713-7CA0-40DA-85C0-1D9F3FCA59F0}"/>
    <cellStyle name="Normal 16 2 2 2 2 2 4 2 3 2" xfId="3640" xr:uid="{CA63FC4E-A99A-4E54-BACE-1612D09BE7B8}"/>
    <cellStyle name="Normal 16 2 2 2 2 2 4 2 4" xfId="3641" xr:uid="{E3D309D3-5033-44EC-8CD6-C581D32B7B03}"/>
    <cellStyle name="Normal 16 2 2 2 2 2 4 3" xfId="3642" xr:uid="{15F4EE2A-CDF4-4F20-A842-A13E68E97ECE}"/>
    <cellStyle name="Normal 16 2 2 2 2 2 4 3 2" xfId="3643" xr:uid="{8C60504C-4F91-47FA-ADF7-100411D0DB13}"/>
    <cellStyle name="Normal 16 2 2 2 2 2 4 3 2 2" xfId="3644" xr:uid="{2F673EC7-D8C5-4362-85D3-086A86CBB6F2}"/>
    <cellStyle name="Normal 16 2 2 2 2 2 4 3 3" xfId="3645" xr:uid="{21E4988D-BEFD-4BA9-8D59-7D175B744494}"/>
    <cellStyle name="Normal 16 2 2 2 2 2 4 4" xfId="3646" xr:uid="{B6A608A2-344C-4F44-B102-F30BD285F2D0}"/>
    <cellStyle name="Normal 16 2 2 2 2 2 4 4 2" xfId="3647" xr:uid="{6A1F94B3-8DB3-4A73-B5A5-BAEB8601F5C6}"/>
    <cellStyle name="Normal 16 2 2 2 2 2 4 5" xfId="3648" xr:uid="{08847752-7C4D-4B2A-B88C-A88D9C3958C2}"/>
    <cellStyle name="Normal 16 2 2 2 2 2 5" xfId="3649" xr:uid="{FB5036F3-E683-4478-9A89-D1FE9BFDB817}"/>
    <cellStyle name="Normal 16 2 2 2 2 2 5 2" xfId="3650" xr:uid="{EB8D3532-4C32-47BD-847D-1B002C74F418}"/>
    <cellStyle name="Normal 16 2 2 2 2 2 5 2 2" xfId="3651" xr:uid="{89B202D2-2406-405F-88E1-BB4CDC09BA54}"/>
    <cellStyle name="Normal 16 2 2 2 2 2 5 2 2 2" xfId="3652" xr:uid="{3A16A2B1-063D-4268-A4EE-00476BD53B3D}"/>
    <cellStyle name="Normal 16 2 2 2 2 2 5 2 3" xfId="3653" xr:uid="{14A5D1DE-4986-4781-8348-225FD978B4B2}"/>
    <cellStyle name="Normal 16 2 2 2 2 2 5 3" xfId="3654" xr:uid="{76248A4A-012D-419E-BC00-174402A8CEB0}"/>
    <cellStyle name="Normal 16 2 2 2 2 2 5 3 2" xfId="3655" xr:uid="{B18B39D2-D237-4308-9321-7CB7903B4569}"/>
    <cellStyle name="Normal 16 2 2 2 2 2 5 4" xfId="3656" xr:uid="{A6CEC3AB-4501-4713-BBB9-50BDB4FC0324}"/>
    <cellStyle name="Normal 16 2 2 2 2 2 6" xfId="3657" xr:uid="{88DB8B36-3719-4119-AAA0-424DB187A579}"/>
    <cellStyle name="Normal 16 2 2 2 2 2 6 2" xfId="3658" xr:uid="{41445927-DF24-46B5-BD74-A03D961FBAA2}"/>
    <cellStyle name="Normal 16 2 2 2 2 2 6 2 2" xfId="3659" xr:uid="{C053BEE6-517F-49BF-A81A-329E18AAA89E}"/>
    <cellStyle name="Normal 16 2 2 2 2 2 6 3" xfId="3660" xr:uid="{D39C90E8-28A5-4F8A-9216-3CADA33E2733}"/>
    <cellStyle name="Normal 16 2 2 2 2 2 7" xfId="3661" xr:uid="{717C93FC-77F4-475E-B7CB-D74FFF28CBF9}"/>
    <cellStyle name="Normal 16 2 2 2 2 2 7 2" xfId="3662" xr:uid="{E1ECC5C2-118E-4D9B-924A-EB09BED7E81E}"/>
    <cellStyle name="Normal 16 2 2 2 2 2 8" xfId="3663" xr:uid="{C4369176-ACFE-463C-9FC6-5583F1446CF8}"/>
    <cellStyle name="Normal 16 2 2 2 2 3" xfId="3664" xr:uid="{798F43AE-2C14-4407-98EA-A704C15182D0}"/>
    <cellStyle name="Normal 16 2 2 2 2 3 2" xfId="3665" xr:uid="{FAAAA130-6701-4AEF-A920-FAF2994E1953}"/>
    <cellStyle name="Normal 16 2 2 2 2 3 2 2" xfId="3666" xr:uid="{C3CB5AF0-2951-43CF-8AAD-A09570B66D72}"/>
    <cellStyle name="Normal 16 2 2 2 2 3 2 2 2" xfId="3667" xr:uid="{8907ACA3-4FDA-4890-95EA-0B08BE6B9B00}"/>
    <cellStyle name="Normal 16 2 2 2 2 3 2 2 2 2" xfId="3668" xr:uid="{53BB9A40-9C66-4DFF-93B3-D337F8521608}"/>
    <cellStyle name="Normal 16 2 2 2 2 3 2 2 2 2 2" xfId="3669" xr:uid="{B9DE8AE4-BD58-4BEC-B502-BA1642CE64FF}"/>
    <cellStyle name="Normal 16 2 2 2 2 3 2 2 2 3" xfId="3670" xr:uid="{3519C7FE-15C0-43D4-BBE8-88E91EB6E819}"/>
    <cellStyle name="Normal 16 2 2 2 2 3 2 2 3" xfId="3671" xr:uid="{87AC082D-B5A5-4AED-917C-B8544C7662F7}"/>
    <cellStyle name="Normal 16 2 2 2 2 3 2 2 3 2" xfId="3672" xr:uid="{9AB38AB0-DE76-4943-8337-E2BF8BCB9824}"/>
    <cellStyle name="Normal 16 2 2 2 2 3 2 2 4" xfId="3673" xr:uid="{8AA1F9B9-5A4F-44EC-9497-AA3431D79CF9}"/>
    <cellStyle name="Normal 16 2 2 2 2 3 2 3" xfId="3674" xr:uid="{0165FBE7-CEBA-42B4-959E-43F408E85461}"/>
    <cellStyle name="Normal 16 2 2 2 2 3 2 3 2" xfId="3675" xr:uid="{8C5B1E3D-B117-4C15-B038-F9322EFC4771}"/>
    <cellStyle name="Normal 16 2 2 2 2 3 2 3 2 2" xfId="3676" xr:uid="{D87E60E0-657F-4F42-8424-C49F997535DF}"/>
    <cellStyle name="Normal 16 2 2 2 2 3 2 3 3" xfId="3677" xr:uid="{DE020BBC-280D-465B-826C-B6221A282477}"/>
    <cellStyle name="Normal 16 2 2 2 2 3 2 4" xfId="3678" xr:uid="{C6155570-4B58-4714-B6ED-6FE268207EC5}"/>
    <cellStyle name="Normal 16 2 2 2 2 3 2 4 2" xfId="3679" xr:uid="{36BEA853-4E9B-43BF-84AB-0AA15F733A91}"/>
    <cellStyle name="Normal 16 2 2 2 2 3 2 5" xfId="3680" xr:uid="{5BCC25FA-CC96-44F0-8378-9A2C87801298}"/>
    <cellStyle name="Normal 16 2 2 2 2 3 3" xfId="3681" xr:uid="{D3A978A7-66CC-41EB-B8CA-86D4BB95C71E}"/>
    <cellStyle name="Normal 16 2 2 2 2 3 3 2" xfId="3682" xr:uid="{397E808A-AC88-40FA-A539-9771B23643C9}"/>
    <cellStyle name="Normal 16 2 2 2 2 3 3 2 2" xfId="3683" xr:uid="{E2D3B9EB-4CD9-4A51-AFC8-87D4CD09B60D}"/>
    <cellStyle name="Normal 16 2 2 2 2 3 3 2 2 2" xfId="3684" xr:uid="{236BB54D-38EF-401B-B217-A2D24FD1F707}"/>
    <cellStyle name="Normal 16 2 2 2 2 3 3 2 2 2 2" xfId="3685" xr:uid="{9C181F31-2A07-48F6-BAC2-62A5C3852C16}"/>
    <cellStyle name="Normal 16 2 2 2 2 3 3 2 2 3" xfId="3686" xr:uid="{73B5A189-7DA7-4D68-9D8E-DDD547A86A4D}"/>
    <cellStyle name="Normal 16 2 2 2 2 3 3 2 3" xfId="3687" xr:uid="{5A0E08F1-69A6-41FC-92B5-34C39402819C}"/>
    <cellStyle name="Normal 16 2 2 2 2 3 3 2 3 2" xfId="3688" xr:uid="{EBA3AF40-F01D-4407-BB49-C54689B5A968}"/>
    <cellStyle name="Normal 16 2 2 2 2 3 3 2 4" xfId="3689" xr:uid="{D3570877-842B-4E8A-9961-7BFB9F7FFCDB}"/>
    <cellStyle name="Normal 16 2 2 2 2 3 3 3" xfId="3690" xr:uid="{349B95FA-D4B4-4BDE-AA92-1A8196E30C8C}"/>
    <cellStyle name="Normal 16 2 2 2 2 3 3 3 2" xfId="3691" xr:uid="{1D0DE544-F246-4951-ABB1-00094EC96133}"/>
    <cellStyle name="Normal 16 2 2 2 2 3 3 3 2 2" xfId="3692" xr:uid="{B7062ECA-F788-473A-BFEB-08184068B1BA}"/>
    <cellStyle name="Normal 16 2 2 2 2 3 3 3 3" xfId="3693" xr:uid="{77FE149C-5380-4971-AC5B-C9F61E5688BA}"/>
    <cellStyle name="Normal 16 2 2 2 2 3 3 4" xfId="3694" xr:uid="{FA46B43D-9403-40A0-A190-3C059E7EDC73}"/>
    <cellStyle name="Normal 16 2 2 2 2 3 3 4 2" xfId="3695" xr:uid="{AA6005E3-987D-44CA-82B0-1A9020204DCD}"/>
    <cellStyle name="Normal 16 2 2 2 2 3 3 5" xfId="3696" xr:uid="{FB5F1EA8-78B5-4148-9C01-B82D0C85C67D}"/>
    <cellStyle name="Normal 16 2 2 2 2 3 4" xfId="3697" xr:uid="{9CF71CD9-4974-41ED-A96E-7CE405D3489B}"/>
    <cellStyle name="Normal 16 2 2 2 2 3 4 2" xfId="3698" xr:uid="{F5D2ED56-A7DC-4795-A701-0CBE57528C97}"/>
    <cellStyle name="Normal 16 2 2 2 2 3 4 2 2" xfId="3699" xr:uid="{D22CDCF4-DEAC-4B9C-9489-462D2B67CBFD}"/>
    <cellStyle name="Normal 16 2 2 2 2 3 4 2 2 2" xfId="3700" xr:uid="{CD48FA1F-0A4E-42A7-8928-7A571127EABC}"/>
    <cellStyle name="Normal 16 2 2 2 2 3 4 2 3" xfId="3701" xr:uid="{3A847EB1-7BCC-422A-BBE6-AD6D3EEFCFBD}"/>
    <cellStyle name="Normal 16 2 2 2 2 3 4 3" xfId="3702" xr:uid="{C66505E4-BF4C-44BB-9325-DB017AE1CE97}"/>
    <cellStyle name="Normal 16 2 2 2 2 3 4 3 2" xfId="3703" xr:uid="{F6A94069-C32D-41C6-AF17-038F94D5D0BD}"/>
    <cellStyle name="Normal 16 2 2 2 2 3 4 4" xfId="3704" xr:uid="{896A42FE-692B-4D57-97DD-C2C6455B890A}"/>
    <cellStyle name="Normal 16 2 2 2 2 3 5" xfId="3705" xr:uid="{0730B561-E4A2-4500-9F27-3EBFE7165313}"/>
    <cellStyle name="Normal 16 2 2 2 2 3 5 2" xfId="3706" xr:uid="{1F72D395-E483-4BAC-B293-0ECBA36144FF}"/>
    <cellStyle name="Normal 16 2 2 2 2 3 5 2 2" xfId="3707" xr:uid="{371516CA-A04E-4D5C-A669-790BB5E04270}"/>
    <cellStyle name="Normal 16 2 2 2 2 3 5 3" xfId="3708" xr:uid="{2E3BDB0A-FEBA-49F6-BC18-838936F16069}"/>
    <cellStyle name="Normal 16 2 2 2 2 3 6" xfId="3709" xr:uid="{C0F7DCD3-A1C9-4245-830E-E4726EB6204B}"/>
    <cellStyle name="Normal 16 2 2 2 2 3 6 2" xfId="3710" xr:uid="{5CF9B787-7D64-432A-92B2-9970FD7FD398}"/>
    <cellStyle name="Normal 16 2 2 2 2 3 7" xfId="3711" xr:uid="{A4847040-CED7-4E27-9595-F88C3673F11A}"/>
    <cellStyle name="Normal 16 2 2 2 2 4" xfId="3712" xr:uid="{6B53B736-B3B9-4E5D-812C-85DFEECC5A35}"/>
    <cellStyle name="Normal 16 2 2 2 2 4 2" xfId="3713" xr:uid="{71814C41-9A73-4A1E-A8D6-8E1FDE7FDF44}"/>
    <cellStyle name="Normal 16 2 2 2 2 4 2 2" xfId="3714" xr:uid="{918F9714-A3FA-4532-B2C9-51062C5BCEC2}"/>
    <cellStyle name="Normal 16 2 2 2 2 4 2 2 2" xfId="3715" xr:uid="{A1C95312-606C-4EE3-BC8C-B8E9EAB9E304}"/>
    <cellStyle name="Normal 16 2 2 2 2 4 2 2 2 2" xfId="3716" xr:uid="{59C37D5B-BE0F-4AF1-97F3-92CE9A3B1763}"/>
    <cellStyle name="Normal 16 2 2 2 2 4 2 2 3" xfId="3717" xr:uid="{DF79D1DD-E5E7-476B-A413-87B7EADFEC65}"/>
    <cellStyle name="Normal 16 2 2 2 2 4 2 3" xfId="3718" xr:uid="{CF3BB70A-5988-473B-A96A-A89765496A83}"/>
    <cellStyle name="Normal 16 2 2 2 2 4 2 3 2" xfId="3719" xr:uid="{83029866-9EC9-4E9A-B07D-3624E75D5221}"/>
    <cellStyle name="Normal 16 2 2 2 2 4 2 4" xfId="3720" xr:uid="{4F2ABBB5-0F89-485D-B03E-0ABEB44CC8C7}"/>
    <cellStyle name="Normal 16 2 2 2 2 4 3" xfId="3721" xr:uid="{4AFE500C-4662-40C9-BD6F-11FA7AE1ADCD}"/>
    <cellStyle name="Normal 16 2 2 2 2 4 3 2" xfId="3722" xr:uid="{AB533AD1-75BD-4763-A30D-ACEF699F51FB}"/>
    <cellStyle name="Normal 16 2 2 2 2 4 3 2 2" xfId="3723" xr:uid="{47FC6B55-90F8-49D8-B0C4-97BAA4EC3A0B}"/>
    <cellStyle name="Normal 16 2 2 2 2 4 3 3" xfId="3724" xr:uid="{DD96CCAA-7216-4330-ADF2-E919BE24F029}"/>
    <cellStyle name="Normal 16 2 2 2 2 4 4" xfId="3725" xr:uid="{E6FDF078-95F2-4347-9E57-AE9D5E797E08}"/>
    <cellStyle name="Normal 16 2 2 2 2 4 4 2" xfId="3726" xr:uid="{6280315D-243C-47EF-903C-C25378212E85}"/>
    <cellStyle name="Normal 16 2 2 2 2 4 5" xfId="3727" xr:uid="{3C4D049C-8794-456D-84DE-C047BE2D49DE}"/>
    <cellStyle name="Normal 16 2 2 2 2 5" xfId="3728" xr:uid="{65B51CE8-2969-4608-B2AE-34304BDAC581}"/>
    <cellStyle name="Normal 16 2 2 2 2 5 2" xfId="3729" xr:uid="{A96CE1DA-E9DB-4686-BDC1-759A822722B6}"/>
    <cellStyle name="Normal 16 2 2 2 2 5 2 2" xfId="3730" xr:uid="{22FA64D3-0F23-40C4-9330-12B992EEC708}"/>
    <cellStyle name="Normal 16 2 2 2 2 5 2 2 2" xfId="3731" xr:uid="{ED69D9A7-8730-4772-BDC6-8B323D4C1E40}"/>
    <cellStyle name="Normal 16 2 2 2 2 5 2 2 2 2" xfId="3732" xr:uid="{B5865C86-065B-45A3-B08A-AE72032D2AE2}"/>
    <cellStyle name="Normal 16 2 2 2 2 5 2 2 3" xfId="3733" xr:uid="{954FFCFC-115A-4D0B-B204-C58AB959C48E}"/>
    <cellStyle name="Normal 16 2 2 2 2 5 2 3" xfId="3734" xr:uid="{BA7D646C-6F6B-4F2B-A93E-2F703F7D16D9}"/>
    <cellStyle name="Normal 16 2 2 2 2 5 2 3 2" xfId="3735" xr:uid="{3086242A-E903-4FD6-9BB2-75B8274F23E6}"/>
    <cellStyle name="Normal 16 2 2 2 2 5 2 4" xfId="3736" xr:uid="{FB750432-F221-4CCB-B564-D684BE5D1068}"/>
    <cellStyle name="Normal 16 2 2 2 2 5 3" xfId="3737" xr:uid="{B0F7EC8D-946A-433B-A5B0-1F7CDAECFBE6}"/>
    <cellStyle name="Normal 16 2 2 2 2 5 3 2" xfId="3738" xr:uid="{5E4C5A55-A7A9-4D75-A86E-3FCA9E29BDB0}"/>
    <cellStyle name="Normal 16 2 2 2 2 5 3 2 2" xfId="3739" xr:uid="{880E5802-AA68-41E3-9CEE-D8C2AF2600C6}"/>
    <cellStyle name="Normal 16 2 2 2 2 5 3 3" xfId="3740" xr:uid="{47846BFD-A5A4-4819-A2D6-A5015B8062A5}"/>
    <cellStyle name="Normal 16 2 2 2 2 5 4" xfId="3741" xr:uid="{5899BD59-1C7E-40E1-9845-52CBDC6B6C88}"/>
    <cellStyle name="Normal 16 2 2 2 2 5 4 2" xfId="3742" xr:uid="{4F3EAFF3-3C5D-4032-8521-F43F5BEE24A5}"/>
    <cellStyle name="Normal 16 2 2 2 2 5 5" xfId="3743" xr:uid="{01BFD747-54BC-4B00-9836-BD38FE71B718}"/>
    <cellStyle name="Normal 16 2 2 2 2 6" xfId="3744" xr:uid="{535C32EC-45D8-41EC-B23F-8C1D43B66736}"/>
    <cellStyle name="Normal 16 2 2 2 2 6 2" xfId="3745" xr:uid="{F21862B2-E5BA-499B-AD53-50C8C7069635}"/>
    <cellStyle name="Normal 16 2 2 2 2 6 2 2" xfId="3746" xr:uid="{95CEC031-4A79-4FEA-8C1D-D02513DD7CA1}"/>
    <cellStyle name="Normal 16 2 2 2 2 6 2 2 2" xfId="3747" xr:uid="{5F2CD8DD-2076-43AD-9969-51A6B4F8AB4F}"/>
    <cellStyle name="Normal 16 2 2 2 2 6 2 3" xfId="3748" xr:uid="{653296D0-FE6A-439E-8A5F-0903130601E9}"/>
    <cellStyle name="Normal 16 2 2 2 2 6 3" xfId="3749" xr:uid="{26CC0176-D491-4E68-99A7-00397BC93C9B}"/>
    <cellStyle name="Normal 16 2 2 2 2 6 3 2" xfId="3750" xr:uid="{20417268-02AF-4C62-A077-5F980529A321}"/>
    <cellStyle name="Normal 16 2 2 2 2 6 4" xfId="3751" xr:uid="{B86156A5-C743-4EF5-89AA-4CA0DF2FD4E0}"/>
    <cellStyle name="Normal 16 2 2 2 2 7" xfId="3752" xr:uid="{6FF0E7F0-7DB1-4AB1-9CB8-54A53A2FFCBD}"/>
    <cellStyle name="Normal 16 2 2 2 2 7 2" xfId="3753" xr:uid="{BC519452-34B0-4CB6-814C-AC6249DA3B00}"/>
    <cellStyle name="Normal 16 2 2 2 2 7 2 2" xfId="3754" xr:uid="{95597150-B4D6-4BE5-861A-1117BC24C77D}"/>
    <cellStyle name="Normal 16 2 2 2 2 7 3" xfId="3755" xr:uid="{2EDE96E1-D5A6-4985-B0C5-843DF3663A75}"/>
    <cellStyle name="Normal 16 2 2 2 2 8" xfId="3756" xr:uid="{79251742-A149-4772-A074-60A9BD144260}"/>
    <cellStyle name="Normal 16 2 2 2 2 8 2" xfId="3757" xr:uid="{7B098DFC-F3E8-4CC6-A032-E440E8F1E6CF}"/>
    <cellStyle name="Normal 16 2 2 2 2 9" xfId="3758" xr:uid="{145DD86C-B0EB-4617-BBD9-97938450E846}"/>
    <cellStyle name="Normal 16 2 2 2 3" xfId="3759" xr:uid="{8965EF3A-330D-418A-8A6F-FA81E417EA5D}"/>
    <cellStyle name="Normal 16 2 2 2 3 2" xfId="3760" xr:uid="{DE3B35AC-1EEC-4019-8CB0-1B4BE8587BAA}"/>
    <cellStyle name="Normal 16 2 2 2 3 2 2" xfId="3761" xr:uid="{C24F775F-412C-43C4-9BCD-EBD54305A4F2}"/>
    <cellStyle name="Normal 16 2 2 2 3 2 2 2" xfId="3762" xr:uid="{2D0C3E8F-5378-4468-B7EC-26B39955168B}"/>
    <cellStyle name="Normal 16 2 2 2 3 2 2 2 2" xfId="3763" xr:uid="{23DAD8EB-671A-448B-A462-AE22C77EE8FE}"/>
    <cellStyle name="Normal 16 2 2 2 3 2 2 2 2 2" xfId="3764" xr:uid="{C9271036-AC72-442B-98A0-D42889983BD2}"/>
    <cellStyle name="Normal 16 2 2 2 3 2 2 2 2 2 2" xfId="3765" xr:uid="{30276CC1-A491-4041-8E77-73EEDFECDD5F}"/>
    <cellStyle name="Normal 16 2 2 2 3 2 2 2 2 3" xfId="3766" xr:uid="{5013A826-53CB-4F5A-B324-C069A9EFCCC8}"/>
    <cellStyle name="Normal 16 2 2 2 3 2 2 2 3" xfId="3767" xr:uid="{9D847003-A100-4BC6-976B-0E14ABE04F32}"/>
    <cellStyle name="Normal 16 2 2 2 3 2 2 2 3 2" xfId="3768" xr:uid="{74084D82-F7A8-4699-889D-FFA8754A793D}"/>
    <cellStyle name="Normal 16 2 2 2 3 2 2 2 4" xfId="3769" xr:uid="{27023406-64F1-41D1-8954-F327EC58323C}"/>
    <cellStyle name="Normal 16 2 2 2 3 2 2 3" xfId="3770" xr:uid="{BF9CC8F6-DC39-4ACA-BB6A-D2E964B90818}"/>
    <cellStyle name="Normal 16 2 2 2 3 2 2 3 2" xfId="3771" xr:uid="{47FDB590-1607-49D3-9C9F-24066521A68B}"/>
    <cellStyle name="Normal 16 2 2 2 3 2 2 3 2 2" xfId="3772" xr:uid="{31790B94-56AB-478D-A005-1701E95774DF}"/>
    <cellStyle name="Normal 16 2 2 2 3 2 2 3 3" xfId="3773" xr:uid="{A8E8518B-AE34-4004-84D1-01DCD7D83FCE}"/>
    <cellStyle name="Normal 16 2 2 2 3 2 2 4" xfId="3774" xr:uid="{F5116D97-A200-4B9F-9F6B-A5A685170C1E}"/>
    <cellStyle name="Normal 16 2 2 2 3 2 2 4 2" xfId="3775" xr:uid="{830A1169-E409-4C2D-9F5D-4EBA6C91AF69}"/>
    <cellStyle name="Normal 16 2 2 2 3 2 2 5" xfId="3776" xr:uid="{3F268E4A-5681-4EF5-AA31-0A86E2E6BB03}"/>
    <cellStyle name="Normal 16 2 2 2 3 2 3" xfId="3777" xr:uid="{F0F3B369-7968-4D3D-B53E-E89A1B2D37FC}"/>
    <cellStyle name="Normal 16 2 2 2 3 2 3 2" xfId="3778" xr:uid="{FB387BD5-63DC-4265-868B-4EF5DC4292F4}"/>
    <cellStyle name="Normal 16 2 2 2 3 2 3 2 2" xfId="3779" xr:uid="{18D63EDA-F7FD-4703-B0E8-590422AB2E5E}"/>
    <cellStyle name="Normal 16 2 2 2 3 2 3 2 2 2" xfId="3780" xr:uid="{B5085D37-B4E2-40F0-9D0A-78BD4A8212E1}"/>
    <cellStyle name="Normal 16 2 2 2 3 2 3 2 2 2 2" xfId="3781" xr:uid="{4643D0DE-67D0-4A0F-9335-032AA7BFF68A}"/>
    <cellStyle name="Normal 16 2 2 2 3 2 3 2 2 3" xfId="3782" xr:uid="{F1689EEE-CC10-43CB-BD06-23DB39A332C9}"/>
    <cellStyle name="Normal 16 2 2 2 3 2 3 2 3" xfId="3783" xr:uid="{1C43ABA8-A22A-4804-A800-20204BA37521}"/>
    <cellStyle name="Normal 16 2 2 2 3 2 3 2 3 2" xfId="3784" xr:uid="{13D30C35-9C91-4232-AF0C-89348CAB65CF}"/>
    <cellStyle name="Normal 16 2 2 2 3 2 3 2 4" xfId="3785" xr:uid="{3602EDB3-4A24-4C8D-826B-95AFDC8A1553}"/>
    <cellStyle name="Normal 16 2 2 2 3 2 3 3" xfId="3786" xr:uid="{9E27B8A0-37BD-4DB2-AA46-CDCFA0A79C73}"/>
    <cellStyle name="Normal 16 2 2 2 3 2 3 3 2" xfId="3787" xr:uid="{76E699B5-5CCC-4D0E-AF67-34864AAF9C83}"/>
    <cellStyle name="Normal 16 2 2 2 3 2 3 3 2 2" xfId="3788" xr:uid="{0BCE1F15-3E71-4FF8-A169-35261228BD26}"/>
    <cellStyle name="Normal 16 2 2 2 3 2 3 3 3" xfId="3789" xr:uid="{FD06BE78-082B-497B-878B-DF1DEC9731C6}"/>
    <cellStyle name="Normal 16 2 2 2 3 2 3 4" xfId="3790" xr:uid="{F1CFF32E-0B1D-44F1-B70E-6A66A7870ADA}"/>
    <cellStyle name="Normal 16 2 2 2 3 2 3 4 2" xfId="3791" xr:uid="{9E79FE3A-B53D-45CE-AFF6-502F2768F532}"/>
    <cellStyle name="Normal 16 2 2 2 3 2 3 5" xfId="3792" xr:uid="{1FBBAFD0-EADE-474F-A4D4-BE8FE148A413}"/>
    <cellStyle name="Normal 16 2 2 2 3 2 4" xfId="3793" xr:uid="{E2C5BD29-6FAE-4EC5-B9F4-B4D797E0412F}"/>
    <cellStyle name="Normal 16 2 2 2 3 2 4 2" xfId="3794" xr:uid="{CA54BCF6-CFBC-4ED6-A381-9F2DD2CAE19B}"/>
    <cellStyle name="Normal 16 2 2 2 3 2 4 2 2" xfId="3795" xr:uid="{E250BAF2-E878-46C6-9DD6-9AA04EFC808E}"/>
    <cellStyle name="Normal 16 2 2 2 3 2 4 2 2 2" xfId="3796" xr:uid="{77CD3384-75B1-42FE-B2E0-28A4D0066114}"/>
    <cellStyle name="Normal 16 2 2 2 3 2 4 2 3" xfId="3797" xr:uid="{68D3EED8-46A6-4610-8AB6-4CEBA9941449}"/>
    <cellStyle name="Normal 16 2 2 2 3 2 4 3" xfId="3798" xr:uid="{839BAD8B-49CA-404D-8370-7811BF56023E}"/>
    <cellStyle name="Normal 16 2 2 2 3 2 4 3 2" xfId="3799" xr:uid="{75AD5C55-6460-496E-8C6D-42BB62DAF597}"/>
    <cellStyle name="Normal 16 2 2 2 3 2 4 4" xfId="3800" xr:uid="{7E7BF31F-4778-44C6-97A7-8BC15594025F}"/>
    <cellStyle name="Normal 16 2 2 2 3 2 5" xfId="3801" xr:uid="{9BD6A8C5-75B6-4AD9-B8A7-D6C3FE43755E}"/>
    <cellStyle name="Normal 16 2 2 2 3 2 5 2" xfId="3802" xr:uid="{7E2F32D7-A879-4739-A652-7B164ED2011C}"/>
    <cellStyle name="Normal 16 2 2 2 3 2 5 2 2" xfId="3803" xr:uid="{237F3F34-0549-435D-9ED3-249B6B44B4A1}"/>
    <cellStyle name="Normal 16 2 2 2 3 2 5 3" xfId="3804" xr:uid="{E3587629-A590-433A-8D22-201B6D79D987}"/>
    <cellStyle name="Normal 16 2 2 2 3 2 6" xfId="3805" xr:uid="{B4DBD61D-162F-4CF6-84A6-99D56FACE8B8}"/>
    <cellStyle name="Normal 16 2 2 2 3 2 6 2" xfId="3806" xr:uid="{C8125EC1-32E1-4F66-ABDE-FAFE4AA31A27}"/>
    <cellStyle name="Normal 16 2 2 2 3 2 7" xfId="3807" xr:uid="{7957E554-05F7-456F-9A0B-193BC5CADA89}"/>
    <cellStyle name="Normal 16 2 2 2 3 3" xfId="3808" xr:uid="{360C6C64-7D13-4B3C-829E-806960E00C0B}"/>
    <cellStyle name="Normal 16 2 2 2 3 3 2" xfId="3809" xr:uid="{68F13B2C-84B8-4A58-BCBD-33B6979A9642}"/>
    <cellStyle name="Normal 16 2 2 2 3 3 2 2" xfId="3810" xr:uid="{8655E57D-2854-416D-BFC3-E6B0FF9B8D67}"/>
    <cellStyle name="Normal 16 2 2 2 3 3 2 2 2" xfId="3811" xr:uid="{C7E884D2-338C-4A89-9292-551A9FDC46C3}"/>
    <cellStyle name="Normal 16 2 2 2 3 3 2 2 2 2" xfId="3812" xr:uid="{12235133-D1E3-40A3-8C7D-A7C265F9DD09}"/>
    <cellStyle name="Normal 16 2 2 2 3 3 2 2 3" xfId="3813" xr:uid="{DA4263B2-B487-49BD-A831-FB6BE256255A}"/>
    <cellStyle name="Normal 16 2 2 2 3 3 2 3" xfId="3814" xr:uid="{04BB93A4-9074-4E2F-B63A-FF1D908A7772}"/>
    <cellStyle name="Normal 16 2 2 2 3 3 2 3 2" xfId="3815" xr:uid="{EB631B08-AF66-4A62-B944-047864E69BE3}"/>
    <cellStyle name="Normal 16 2 2 2 3 3 2 4" xfId="3816" xr:uid="{23B99966-96E3-4F08-86F9-E01FEAF6810B}"/>
    <cellStyle name="Normal 16 2 2 2 3 3 3" xfId="3817" xr:uid="{3575D898-5BB7-4E31-B5A1-CD2AB6DB977E}"/>
    <cellStyle name="Normal 16 2 2 2 3 3 3 2" xfId="3818" xr:uid="{E98CDC1E-8A3C-40CB-9AE0-2AEAD7A1F666}"/>
    <cellStyle name="Normal 16 2 2 2 3 3 3 2 2" xfId="3819" xr:uid="{0CA14E30-3F52-4980-B573-5BA3F1ACCB72}"/>
    <cellStyle name="Normal 16 2 2 2 3 3 3 3" xfId="3820" xr:uid="{D554B03F-2D47-4FC3-9EC1-AB3FAEC6F52D}"/>
    <cellStyle name="Normal 16 2 2 2 3 3 4" xfId="3821" xr:uid="{37DD9FDE-84CC-4028-B805-39D71C40258F}"/>
    <cellStyle name="Normal 16 2 2 2 3 3 4 2" xfId="3822" xr:uid="{C126EAD2-CEBB-440E-AB48-7DD7E5290700}"/>
    <cellStyle name="Normal 16 2 2 2 3 3 5" xfId="3823" xr:uid="{FEB99745-DCB8-43ED-AC29-239B0D4A1115}"/>
    <cellStyle name="Normal 16 2 2 2 3 4" xfId="3824" xr:uid="{CFE826EB-562B-49C1-A757-1D6ECFAEC96C}"/>
    <cellStyle name="Normal 16 2 2 2 3 4 2" xfId="3825" xr:uid="{B7A20BAB-4915-4857-A210-108A7D16E68F}"/>
    <cellStyle name="Normal 16 2 2 2 3 4 2 2" xfId="3826" xr:uid="{8D929BCF-49B3-44E1-A2FB-503D7C0AFDCC}"/>
    <cellStyle name="Normal 16 2 2 2 3 4 2 2 2" xfId="3827" xr:uid="{48696D3F-584D-4F58-A945-70CCB83083F3}"/>
    <cellStyle name="Normal 16 2 2 2 3 4 2 2 2 2" xfId="3828" xr:uid="{8BE082E5-6228-40AD-B976-A9BF64E52714}"/>
    <cellStyle name="Normal 16 2 2 2 3 4 2 2 3" xfId="3829" xr:uid="{64B914EB-2EC4-4318-910C-C56E119C4A34}"/>
    <cellStyle name="Normal 16 2 2 2 3 4 2 3" xfId="3830" xr:uid="{EEAD9D22-E9CA-4C31-AA3D-7D0F943256D5}"/>
    <cellStyle name="Normal 16 2 2 2 3 4 2 3 2" xfId="3831" xr:uid="{DEEA23D0-CEF9-44BF-B0C0-14790EC86209}"/>
    <cellStyle name="Normal 16 2 2 2 3 4 2 4" xfId="3832" xr:uid="{5D53E93F-AC3D-4175-8925-D401A8AE8E76}"/>
    <cellStyle name="Normal 16 2 2 2 3 4 3" xfId="3833" xr:uid="{16530AC4-B182-4BD0-B09B-F71AC7E42D84}"/>
    <cellStyle name="Normal 16 2 2 2 3 4 3 2" xfId="3834" xr:uid="{1D1BF80A-6B09-472A-8DA9-FBCC32FAFFA1}"/>
    <cellStyle name="Normal 16 2 2 2 3 4 3 2 2" xfId="3835" xr:uid="{A22C5FA0-F17E-44E3-979E-3A73E32F7A6E}"/>
    <cellStyle name="Normal 16 2 2 2 3 4 3 3" xfId="3836" xr:uid="{C8CE8906-99BC-430F-863F-693868919B41}"/>
    <cellStyle name="Normal 16 2 2 2 3 4 4" xfId="3837" xr:uid="{75CDF7DD-CD8F-4ED5-AF2C-20EE68F3FF54}"/>
    <cellStyle name="Normal 16 2 2 2 3 4 4 2" xfId="3838" xr:uid="{DDCD4C3B-B990-4D28-87F5-EBD708302E7F}"/>
    <cellStyle name="Normal 16 2 2 2 3 4 5" xfId="3839" xr:uid="{A2C6E610-DDF5-4D81-8D6D-39C9D0948B27}"/>
    <cellStyle name="Normal 16 2 2 2 3 5" xfId="3840" xr:uid="{69F4B9DD-6207-4143-8922-3986E42CFA32}"/>
    <cellStyle name="Normal 16 2 2 2 3 5 2" xfId="3841" xr:uid="{77305298-AB6F-4BCA-8FE5-2171DAB18A81}"/>
    <cellStyle name="Normal 16 2 2 2 3 5 2 2" xfId="3842" xr:uid="{4F82FCDE-ACE9-4CE1-8BCE-747C13DAC123}"/>
    <cellStyle name="Normal 16 2 2 2 3 5 2 2 2" xfId="3843" xr:uid="{DD04D18A-1978-44B7-B189-6C301B86203C}"/>
    <cellStyle name="Normal 16 2 2 2 3 5 2 3" xfId="3844" xr:uid="{03BFF5A4-E7A8-48F2-A6EC-29B45274D9A4}"/>
    <cellStyle name="Normal 16 2 2 2 3 5 3" xfId="3845" xr:uid="{11B85C07-6B7B-41EA-8A5C-DA2AA3389448}"/>
    <cellStyle name="Normal 16 2 2 2 3 5 3 2" xfId="3846" xr:uid="{F7383E20-76F5-4169-92F2-3F7A3C84314D}"/>
    <cellStyle name="Normal 16 2 2 2 3 5 4" xfId="3847" xr:uid="{92CE3DA1-8134-4A13-A941-7AD9BEED3E27}"/>
    <cellStyle name="Normal 16 2 2 2 3 6" xfId="3848" xr:uid="{2CBD7DCE-D133-488C-B787-65123B071A42}"/>
    <cellStyle name="Normal 16 2 2 2 3 6 2" xfId="3849" xr:uid="{FCA59446-AF5E-4A21-8A0B-D6653430F8F8}"/>
    <cellStyle name="Normal 16 2 2 2 3 6 2 2" xfId="3850" xr:uid="{F8000A05-F7B1-4195-A3B9-2C97D12424FF}"/>
    <cellStyle name="Normal 16 2 2 2 3 6 3" xfId="3851" xr:uid="{49FBEB31-20E8-49BF-81C7-2ABEFB9146BE}"/>
    <cellStyle name="Normal 16 2 2 2 3 7" xfId="3852" xr:uid="{395C6772-374A-42C0-98DD-4361B7772009}"/>
    <cellStyle name="Normal 16 2 2 2 3 7 2" xfId="3853" xr:uid="{57A97447-EE1B-4EB9-9646-37EE36D9EA99}"/>
    <cellStyle name="Normal 16 2 2 2 3 8" xfId="3854" xr:uid="{8C7B2E06-440C-4965-B7A2-AAAFD3D581D7}"/>
    <cellStyle name="Normal 16 2 2 2 4" xfId="3855" xr:uid="{DFE25AD5-B450-4890-A6EA-4B1206CDD6A4}"/>
    <cellStyle name="Normal 16 2 2 2 4 2" xfId="3856" xr:uid="{60C33A5A-3B75-4E1A-AD00-EB2A289702AF}"/>
    <cellStyle name="Normal 16 2 2 2 4 2 2" xfId="3857" xr:uid="{7AC207E8-900D-4519-9BD4-1C708CBF6452}"/>
    <cellStyle name="Normal 16 2 2 2 4 2 2 2" xfId="3858" xr:uid="{297DD505-8E3E-444D-A971-5F847C63CA7B}"/>
    <cellStyle name="Normal 16 2 2 2 4 2 2 2 2" xfId="3859" xr:uid="{CE3A31A0-E326-46AA-ABD3-FBADA291E044}"/>
    <cellStyle name="Normal 16 2 2 2 4 2 2 2 2 2" xfId="3860" xr:uid="{41CF9EBE-74BF-4A1C-A4F6-82FF8CE02E10}"/>
    <cellStyle name="Normal 16 2 2 2 4 2 2 2 3" xfId="3861" xr:uid="{58DC9EB3-CBE9-4D61-B563-AD80B49D74EB}"/>
    <cellStyle name="Normal 16 2 2 2 4 2 2 3" xfId="3862" xr:uid="{29B50710-0812-44BE-85E1-C8BB4AD602FE}"/>
    <cellStyle name="Normal 16 2 2 2 4 2 2 3 2" xfId="3863" xr:uid="{3D7419AA-737E-4D45-BDAC-B346B40F64B3}"/>
    <cellStyle name="Normal 16 2 2 2 4 2 2 4" xfId="3864" xr:uid="{0DCF2237-A871-449D-9E07-0EAD94486DF6}"/>
    <cellStyle name="Normal 16 2 2 2 4 2 3" xfId="3865" xr:uid="{F9087531-54B5-4A0F-A3D6-562848C53627}"/>
    <cellStyle name="Normal 16 2 2 2 4 2 3 2" xfId="3866" xr:uid="{3DF7E3B2-5983-4211-AC8C-3D2FF09C18DC}"/>
    <cellStyle name="Normal 16 2 2 2 4 2 3 2 2" xfId="3867" xr:uid="{47814AC9-F9EA-477D-9E58-D67F7F55ABC5}"/>
    <cellStyle name="Normal 16 2 2 2 4 2 3 3" xfId="3868" xr:uid="{07039532-A203-49EB-B585-813C621F7C16}"/>
    <cellStyle name="Normal 16 2 2 2 4 2 4" xfId="3869" xr:uid="{41F67E49-7B4F-4774-A2E4-F2768F4A3AAA}"/>
    <cellStyle name="Normal 16 2 2 2 4 2 4 2" xfId="3870" xr:uid="{A88383A0-0560-4899-BEF8-618008E224BC}"/>
    <cellStyle name="Normal 16 2 2 2 4 2 5" xfId="3871" xr:uid="{DA1A5A0D-19E0-4522-B5C9-87FD02C5067F}"/>
    <cellStyle name="Normal 16 2 2 2 4 3" xfId="3872" xr:uid="{2AA158C6-3445-479C-B62A-7CAA536765F3}"/>
    <cellStyle name="Normal 16 2 2 2 4 3 2" xfId="3873" xr:uid="{E1F71AF1-7328-41DE-A140-498F56D8085A}"/>
    <cellStyle name="Normal 16 2 2 2 4 3 2 2" xfId="3874" xr:uid="{0AE86F83-BDBA-4E5F-830C-1E23DF81F110}"/>
    <cellStyle name="Normal 16 2 2 2 4 3 2 2 2" xfId="3875" xr:uid="{7B348C44-FDD1-441F-ABAF-DD513CFA7C1A}"/>
    <cellStyle name="Normal 16 2 2 2 4 3 2 2 2 2" xfId="3876" xr:uid="{AB3BE497-1BD0-4BBA-8FF4-DEFA23E72234}"/>
    <cellStyle name="Normal 16 2 2 2 4 3 2 2 3" xfId="3877" xr:uid="{F80523D5-4DB1-4937-A5FD-BF7C5DBC40CC}"/>
    <cellStyle name="Normal 16 2 2 2 4 3 2 3" xfId="3878" xr:uid="{4BCBDFDC-A43D-4E33-8C73-02DEEC7E4D3C}"/>
    <cellStyle name="Normal 16 2 2 2 4 3 2 3 2" xfId="3879" xr:uid="{9A1DBDE1-3DCB-462D-A8A3-CE0A85DC091C}"/>
    <cellStyle name="Normal 16 2 2 2 4 3 2 4" xfId="3880" xr:uid="{3B6ADE52-76C5-459F-BB99-71B11A77488A}"/>
    <cellStyle name="Normal 16 2 2 2 4 3 3" xfId="3881" xr:uid="{B1CB3B7C-2FCE-4A74-B92A-2F15A9FBA859}"/>
    <cellStyle name="Normal 16 2 2 2 4 3 3 2" xfId="3882" xr:uid="{BF7C000E-920E-48FC-9550-36E3254AE147}"/>
    <cellStyle name="Normal 16 2 2 2 4 3 3 2 2" xfId="3883" xr:uid="{512149B5-E891-4637-B36B-E47D0BB57411}"/>
    <cellStyle name="Normal 16 2 2 2 4 3 3 3" xfId="3884" xr:uid="{0911E07E-F518-4083-A330-D7B803BECCE4}"/>
    <cellStyle name="Normal 16 2 2 2 4 3 4" xfId="3885" xr:uid="{9D7B1660-7680-413F-BEC2-EF1781EC4D06}"/>
    <cellStyle name="Normal 16 2 2 2 4 3 4 2" xfId="3886" xr:uid="{7D82270E-9E32-4C2D-A442-02BE0AFBE795}"/>
    <cellStyle name="Normal 16 2 2 2 4 3 5" xfId="3887" xr:uid="{3BFE0DC2-E9FC-4A61-BC2F-994D0DEA2058}"/>
    <cellStyle name="Normal 16 2 2 2 4 4" xfId="3888" xr:uid="{3A55F43F-0D89-438E-A9EB-CF8451BFD548}"/>
    <cellStyle name="Normal 16 2 2 2 4 4 2" xfId="3889" xr:uid="{C2597495-F0A2-4F6B-9CCC-00200DB36C1C}"/>
    <cellStyle name="Normal 16 2 2 2 4 4 2 2" xfId="3890" xr:uid="{64CAA9C9-12B9-464B-BC77-444FF83B3EC8}"/>
    <cellStyle name="Normal 16 2 2 2 4 4 2 2 2" xfId="3891" xr:uid="{D7DB7629-990C-4C5E-8416-210841CD0CC9}"/>
    <cellStyle name="Normal 16 2 2 2 4 4 2 3" xfId="3892" xr:uid="{2876B328-D05F-4626-8431-08CDD37ED085}"/>
    <cellStyle name="Normal 16 2 2 2 4 4 3" xfId="3893" xr:uid="{74D7D7F8-2B64-4DE0-867F-91A62AA018BA}"/>
    <cellStyle name="Normal 16 2 2 2 4 4 3 2" xfId="3894" xr:uid="{DB4A2AF9-74C1-440D-AD3F-0CC4B248B4B6}"/>
    <cellStyle name="Normal 16 2 2 2 4 4 4" xfId="3895" xr:uid="{B438E952-78F2-4F6B-9484-B6B412A2F7FD}"/>
    <cellStyle name="Normal 16 2 2 2 4 5" xfId="3896" xr:uid="{23C5AF11-0C1D-4629-850D-041623EC5AB9}"/>
    <cellStyle name="Normal 16 2 2 2 4 5 2" xfId="3897" xr:uid="{5328BBCD-5B4D-46D2-8042-274B49BE2FDB}"/>
    <cellStyle name="Normal 16 2 2 2 4 5 2 2" xfId="3898" xr:uid="{618E76DC-58AE-48E4-A24A-C254DDD30CF8}"/>
    <cellStyle name="Normal 16 2 2 2 4 5 3" xfId="3899" xr:uid="{4824BA82-DFCE-4E61-9877-FEAFABA87D02}"/>
    <cellStyle name="Normal 16 2 2 2 4 6" xfId="3900" xr:uid="{C615192F-8F07-4733-A822-61BD20FB4241}"/>
    <cellStyle name="Normal 16 2 2 2 4 6 2" xfId="3901" xr:uid="{F7299B71-5547-42D7-BE52-C8F8F6F82374}"/>
    <cellStyle name="Normal 16 2 2 2 4 7" xfId="3902" xr:uid="{5C08DE76-B73E-43C1-8D13-512C6460A76D}"/>
    <cellStyle name="Normal 16 2 2 2 5" xfId="3903" xr:uid="{AE0DEA6B-5C32-4C71-9352-2C59E091F11A}"/>
    <cellStyle name="Normal 16 2 2 2 5 2" xfId="3904" xr:uid="{AA6B9383-BBF8-40A1-AF56-F13FAE758C1E}"/>
    <cellStyle name="Normal 16 2 2 2 5 2 2" xfId="3905" xr:uid="{8CA16095-B245-4FA5-8CD8-32F26669A205}"/>
    <cellStyle name="Normal 16 2 2 2 5 2 2 2" xfId="3906" xr:uid="{8A1DDC44-343F-474B-938F-C13AB593E2B9}"/>
    <cellStyle name="Normal 16 2 2 2 5 2 2 2 2" xfId="3907" xr:uid="{5F16431A-D1A2-4D09-8011-67FE1122A264}"/>
    <cellStyle name="Normal 16 2 2 2 5 2 2 3" xfId="3908" xr:uid="{42D9E6E7-B6D6-410A-A2C9-F29C7499EA78}"/>
    <cellStyle name="Normal 16 2 2 2 5 2 3" xfId="3909" xr:uid="{E7E3F01F-76EA-4944-9BAB-5E26551D7FEF}"/>
    <cellStyle name="Normal 16 2 2 2 5 2 3 2" xfId="3910" xr:uid="{8B4B83B2-B3A5-47DA-BAAE-D6EC77DA1608}"/>
    <cellStyle name="Normal 16 2 2 2 5 2 4" xfId="3911" xr:uid="{ED475DE6-35F0-4D2D-923A-33FF46DBD757}"/>
    <cellStyle name="Normal 16 2 2 2 5 3" xfId="3912" xr:uid="{B317754E-A64A-4060-A952-174281969E3E}"/>
    <cellStyle name="Normal 16 2 2 2 5 3 2" xfId="3913" xr:uid="{F72591ED-6EFB-4A9F-98EF-4ADA6F141363}"/>
    <cellStyle name="Normal 16 2 2 2 5 3 2 2" xfId="3914" xr:uid="{CC228C4F-803A-4EBB-B42D-18C8037E4F34}"/>
    <cellStyle name="Normal 16 2 2 2 5 3 3" xfId="3915" xr:uid="{639E9D5C-A488-4B74-8335-86487497BAC4}"/>
    <cellStyle name="Normal 16 2 2 2 5 4" xfId="3916" xr:uid="{F2D7871E-D6CA-4CA5-9A4B-CCC3BB4F02DA}"/>
    <cellStyle name="Normal 16 2 2 2 5 4 2" xfId="3917" xr:uid="{28FDFF8D-8120-4431-A190-CEC4B042AF95}"/>
    <cellStyle name="Normal 16 2 2 2 5 5" xfId="3918" xr:uid="{AF161855-FE33-45C8-9F0E-5564E9313D77}"/>
    <cellStyle name="Normal 16 2 2 2 6" xfId="3919" xr:uid="{610BA8C6-A9D7-405F-84DE-65F2C442CBD8}"/>
    <cellStyle name="Normal 16 2 2 2 6 2" xfId="3920" xr:uid="{AB55D91F-D511-4518-B073-2DF7BA38BFF6}"/>
    <cellStyle name="Normal 16 2 2 2 6 2 2" xfId="3921" xr:uid="{34F996B6-199C-416A-BB5D-83A33D0DC7F3}"/>
    <cellStyle name="Normal 16 2 2 2 6 2 2 2" xfId="3922" xr:uid="{E23C2BEB-306B-4156-9996-71FD7E414DAC}"/>
    <cellStyle name="Normal 16 2 2 2 6 2 2 2 2" xfId="3923" xr:uid="{9AD537DD-12BE-4F8C-A877-0B2DADD99963}"/>
    <cellStyle name="Normal 16 2 2 2 6 2 2 3" xfId="3924" xr:uid="{F3FBE6B1-E444-43ED-8DC3-0D4047796DA5}"/>
    <cellStyle name="Normal 16 2 2 2 6 2 3" xfId="3925" xr:uid="{7013CC50-89D5-4BC7-BFA7-A52D731DF970}"/>
    <cellStyle name="Normal 16 2 2 2 6 2 3 2" xfId="3926" xr:uid="{FEADB2AF-2BA7-4D32-BF83-66661206EC67}"/>
    <cellStyle name="Normal 16 2 2 2 6 2 4" xfId="3927" xr:uid="{359F201E-2654-4063-AD85-1015E0E6EBD6}"/>
    <cellStyle name="Normal 16 2 2 2 6 3" xfId="3928" xr:uid="{281051F3-D8A0-4BC4-B5A7-13097665FB55}"/>
    <cellStyle name="Normal 16 2 2 2 6 3 2" xfId="3929" xr:uid="{768A1DF0-AF07-41B4-AF90-9FF8C2BCA0E2}"/>
    <cellStyle name="Normal 16 2 2 2 6 3 2 2" xfId="3930" xr:uid="{C3C76D54-42F4-4790-80D0-42D5FBD723EE}"/>
    <cellStyle name="Normal 16 2 2 2 6 3 3" xfId="3931" xr:uid="{761354A4-B8BA-47DA-8109-E5229A68856F}"/>
    <cellStyle name="Normal 16 2 2 2 6 4" xfId="3932" xr:uid="{B48F9B80-A13C-41EF-BA05-61602036FAD7}"/>
    <cellStyle name="Normal 16 2 2 2 6 4 2" xfId="3933" xr:uid="{8F89F0BA-BB7A-44D3-9F79-1E1540A970FC}"/>
    <cellStyle name="Normal 16 2 2 2 6 5" xfId="3934" xr:uid="{B8576A04-B617-4487-B4D9-019E89EEE20C}"/>
    <cellStyle name="Normal 16 2 2 2 7" xfId="3935" xr:uid="{86F7B048-DF95-4212-9F5B-57B28934DC7E}"/>
    <cellStyle name="Normal 16 2 2 2 7 2" xfId="3936" xr:uid="{49A1172E-0B44-4AE7-82F7-1A6FC093FFA0}"/>
    <cellStyle name="Normal 16 2 2 2 7 2 2" xfId="3937" xr:uid="{049FA344-203A-42C3-AC30-FBA9D21E2BA9}"/>
    <cellStyle name="Normal 16 2 2 2 7 2 2 2" xfId="3938" xr:uid="{38150F6D-0A43-4193-B064-94054F04511A}"/>
    <cellStyle name="Normal 16 2 2 2 7 2 3" xfId="3939" xr:uid="{7CC19DC3-0023-4E8C-9787-547EB7B6A09D}"/>
    <cellStyle name="Normal 16 2 2 2 7 3" xfId="3940" xr:uid="{61348F4F-1A8A-48AC-8A4A-F65C3CE6BFDA}"/>
    <cellStyle name="Normal 16 2 2 2 7 3 2" xfId="3941" xr:uid="{3B58C5C8-CE2E-4218-8C1B-567BFC46F6DA}"/>
    <cellStyle name="Normal 16 2 2 2 7 4" xfId="3942" xr:uid="{B16CD4B4-6D6E-4498-ABD5-439C7FE90547}"/>
    <cellStyle name="Normal 16 2 2 2 8" xfId="3943" xr:uid="{F5C2A42A-BF48-4D62-A48F-52AB583272DD}"/>
    <cellStyle name="Normal 16 2 2 2 8 2" xfId="3944" xr:uid="{3259CFE6-BD28-4651-93E5-FB4B9185C374}"/>
    <cellStyle name="Normal 16 2 2 2 8 2 2" xfId="3945" xr:uid="{003C37D8-22CD-4016-A253-CF5B7BFF78C8}"/>
    <cellStyle name="Normal 16 2 2 2 8 3" xfId="3946" xr:uid="{68F290DC-C496-4E01-8658-C03498EFFAEA}"/>
    <cellStyle name="Normal 16 2 2 2 9" xfId="3947" xr:uid="{066A1DD3-3642-4772-8FCB-E1737A7A9619}"/>
    <cellStyle name="Normal 16 2 2 2 9 2" xfId="3948" xr:uid="{30A951D5-A71B-4D28-964A-00DF80490747}"/>
    <cellStyle name="Normal 16 2 2 3" xfId="3949" xr:uid="{004EFE42-E2DC-4E54-90AC-602693801204}"/>
    <cellStyle name="Normal 16 2 2 3 2" xfId="3950" xr:uid="{17598B5B-28F0-484D-9BA9-25715760BF41}"/>
    <cellStyle name="Normal 16 2 2 3 2 2" xfId="3951" xr:uid="{A1BF5599-0C49-4EEF-8717-E1E9E7DACEE2}"/>
    <cellStyle name="Normal 16 2 2 3 2 2 2" xfId="3952" xr:uid="{2E150082-6DE9-4AB8-B48A-1B107C05D0A0}"/>
    <cellStyle name="Normal 16 2 2 3 2 2 2 2" xfId="3953" xr:uid="{552FC98B-C075-4805-BC1F-CD622EB5F067}"/>
    <cellStyle name="Normal 16 2 2 3 2 2 2 2 2" xfId="3954" xr:uid="{3FA4558D-F70B-4EFB-82E2-CBAC7DB7C3B4}"/>
    <cellStyle name="Normal 16 2 2 3 2 2 2 2 2 2" xfId="3955" xr:uid="{CC41600F-507C-42C1-915F-48756A87D859}"/>
    <cellStyle name="Normal 16 2 2 3 2 2 2 2 2 2 2" xfId="3956" xr:uid="{67C94218-BD13-471C-AA65-A7E17FFAFB9F}"/>
    <cellStyle name="Normal 16 2 2 3 2 2 2 2 2 3" xfId="3957" xr:uid="{95098912-155C-4BF4-8A5D-06C3CC96D074}"/>
    <cellStyle name="Normal 16 2 2 3 2 2 2 2 3" xfId="3958" xr:uid="{848EDAB7-D399-4D6E-A2C8-43CD80E8D558}"/>
    <cellStyle name="Normal 16 2 2 3 2 2 2 2 3 2" xfId="3959" xr:uid="{07E2E6F2-A630-4A39-858B-465AC2A918EE}"/>
    <cellStyle name="Normal 16 2 2 3 2 2 2 2 4" xfId="3960" xr:uid="{FAFF9C66-996F-4D7E-B4DE-FC5EE8CB8E55}"/>
    <cellStyle name="Normal 16 2 2 3 2 2 2 3" xfId="3961" xr:uid="{D6FC74E9-3276-457C-8E22-08B7D5A37BD7}"/>
    <cellStyle name="Normal 16 2 2 3 2 2 2 3 2" xfId="3962" xr:uid="{4F261C64-0FA2-4C20-83A7-5C7C289622AA}"/>
    <cellStyle name="Normal 16 2 2 3 2 2 2 3 2 2" xfId="3963" xr:uid="{F10D6438-1416-40D4-8061-AD705D67004E}"/>
    <cellStyle name="Normal 16 2 2 3 2 2 2 3 3" xfId="3964" xr:uid="{4973CB92-D6B9-4909-8FE2-DAA6A141EB9B}"/>
    <cellStyle name="Normal 16 2 2 3 2 2 2 4" xfId="3965" xr:uid="{938EBCCA-0997-4D39-9A6A-8F189C62466A}"/>
    <cellStyle name="Normal 16 2 2 3 2 2 2 4 2" xfId="3966" xr:uid="{5BBA957F-3830-4AF7-8EEB-38AFEF77BB49}"/>
    <cellStyle name="Normal 16 2 2 3 2 2 2 5" xfId="3967" xr:uid="{849F1E15-5506-472C-A941-EFAB5DC81AD6}"/>
    <cellStyle name="Normal 16 2 2 3 2 2 3" xfId="3968" xr:uid="{9504E2B6-4C9F-4C9C-AABD-B84C0D8E17C1}"/>
    <cellStyle name="Normal 16 2 2 3 2 2 3 2" xfId="3969" xr:uid="{59DD503F-04D9-4B80-AEF1-B4168162EBAE}"/>
    <cellStyle name="Normal 16 2 2 3 2 2 3 2 2" xfId="3970" xr:uid="{6DD6DEFA-E0EA-48D0-AFA8-0939F178D5F7}"/>
    <cellStyle name="Normal 16 2 2 3 2 2 3 2 2 2" xfId="3971" xr:uid="{8FA0A2A5-A865-480C-8995-CA9B0387BAC0}"/>
    <cellStyle name="Normal 16 2 2 3 2 2 3 2 2 2 2" xfId="3972" xr:uid="{1E5E57CB-8DEA-4130-90C6-F7F485D7527A}"/>
    <cellStyle name="Normal 16 2 2 3 2 2 3 2 2 3" xfId="3973" xr:uid="{21B2915D-C87B-4A67-95C1-427769C80AC1}"/>
    <cellStyle name="Normal 16 2 2 3 2 2 3 2 3" xfId="3974" xr:uid="{33B64E89-2916-46B4-8720-B6AF63F147D3}"/>
    <cellStyle name="Normal 16 2 2 3 2 2 3 2 3 2" xfId="3975" xr:uid="{B3756346-2D7E-4E51-A3A4-5D8709993364}"/>
    <cellStyle name="Normal 16 2 2 3 2 2 3 2 4" xfId="3976" xr:uid="{8513DE36-3D70-454A-83F1-8489CA353A23}"/>
    <cellStyle name="Normal 16 2 2 3 2 2 3 3" xfId="3977" xr:uid="{141F32EF-F7D2-416A-BE78-306073FBE55A}"/>
    <cellStyle name="Normal 16 2 2 3 2 2 3 3 2" xfId="3978" xr:uid="{A0520154-FA1B-4179-B192-9AE979A7128B}"/>
    <cellStyle name="Normal 16 2 2 3 2 2 3 3 2 2" xfId="3979" xr:uid="{C81B0244-22EF-4E42-9FD2-DB53D41B6E4E}"/>
    <cellStyle name="Normal 16 2 2 3 2 2 3 3 3" xfId="3980" xr:uid="{28F5DDEB-6DD2-4291-9D32-353D25C67F98}"/>
    <cellStyle name="Normal 16 2 2 3 2 2 3 4" xfId="3981" xr:uid="{020A4C15-74FA-4EF4-98F5-809894EE1D84}"/>
    <cellStyle name="Normal 16 2 2 3 2 2 3 4 2" xfId="3982" xr:uid="{CB58069B-928E-4C25-9824-DE47B777DFA2}"/>
    <cellStyle name="Normal 16 2 2 3 2 2 3 5" xfId="3983" xr:uid="{5679F906-A929-465F-A8AD-EC03D2C5EBBF}"/>
    <cellStyle name="Normal 16 2 2 3 2 2 4" xfId="3984" xr:uid="{2F3F50DE-6E47-4ACE-9ABE-E148D8025A12}"/>
    <cellStyle name="Normal 16 2 2 3 2 2 4 2" xfId="3985" xr:uid="{62240606-3F3F-4C1E-A071-C276A68A79A0}"/>
    <cellStyle name="Normal 16 2 2 3 2 2 4 2 2" xfId="3986" xr:uid="{A23312E9-11FD-4D70-90D4-83A42E96F919}"/>
    <cellStyle name="Normal 16 2 2 3 2 2 4 2 2 2" xfId="3987" xr:uid="{E65A69D5-DAEE-4F1F-9393-9203FB7BC1FE}"/>
    <cellStyle name="Normal 16 2 2 3 2 2 4 2 3" xfId="3988" xr:uid="{01756114-5BA4-478E-B095-09023C26341B}"/>
    <cellStyle name="Normal 16 2 2 3 2 2 4 3" xfId="3989" xr:uid="{4A0E281D-9171-4279-8E6B-E8894F938AA0}"/>
    <cellStyle name="Normal 16 2 2 3 2 2 4 3 2" xfId="3990" xr:uid="{3246E145-F9EA-46A8-B65C-40CB6189738B}"/>
    <cellStyle name="Normal 16 2 2 3 2 2 4 4" xfId="3991" xr:uid="{15354942-45FD-4FEC-A0D5-C24592A94207}"/>
    <cellStyle name="Normal 16 2 2 3 2 2 5" xfId="3992" xr:uid="{C9380FB9-E841-409F-B6A3-12690837F47D}"/>
    <cellStyle name="Normal 16 2 2 3 2 2 5 2" xfId="3993" xr:uid="{4EA24593-11A0-4BAA-8A2F-EA1823F3FC49}"/>
    <cellStyle name="Normal 16 2 2 3 2 2 5 2 2" xfId="3994" xr:uid="{97C17306-AC66-4E59-9D5E-C85B940C22A9}"/>
    <cellStyle name="Normal 16 2 2 3 2 2 5 3" xfId="3995" xr:uid="{C3315305-2E90-43A6-B37B-51F7E7C248B1}"/>
    <cellStyle name="Normal 16 2 2 3 2 2 6" xfId="3996" xr:uid="{F3D040D7-AD94-4C6E-A3E9-B8CD07CF27F6}"/>
    <cellStyle name="Normal 16 2 2 3 2 2 6 2" xfId="3997" xr:uid="{15F12378-1B89-4014-A105-69AE86A8E5EE}"/>
    <cellStyle name="Normal 16 2 2 3 2 2 7" xfId="3998" xr:uid="{9DB5A643-0F1E-4D98-80CE-76D94980C0F6}"/>
    <cellStyle name="Normal 16 2 2 3 2 3" xfId="3999" xr:uid="{864C4842-2DA7-4C4A-849E-807DE93891BA}"/>
    <cellStyle name="Normal 16 2 2 3 2 3 2" xfId="4000" xr:uid="{508B350D-F117-44E4-BC56-82D4600D268A}"/>
    <cellStyle name="Normal 16 2 2 3 2 3 2 2" xfId="4001" xr:uid="{958DA4A6-CF96-48BF-B2A1-C711AE5AF686}"/>
    <cellStyle name="Normal 16 2 2 3 2 3 2 2 2" xfId="4002" xr:uid="{FA32316B-A6D5-4CA8-9ADE-DAC60F2A3761}"/>
    <cellStyle name="Normal 16 2 2 3 2 3 2 2 2 2" xfId="4003" xr:uid="{084B745D-DE8E-4E62-8068-BECDF067F43F}"/>
    <cellStyle name="Normal 16 2 2 3 2 3 2 2 3" xfId="4004" xr:uid="{64A26E1F-B170-4EFA-BD06-3549BC2A31F7}"/>
    <cellStyle name="Normal 16 2 2 3 2 3 2 3" xfId="4005" xr:uid="{DD6B338C-819C-439F-9B64-66EAD67750DA}"/>
    <cellStyle name="Normal 16 2 2 3 2 3 2 3 2" xfId="4006" xr:uid="{87AC10F5-C4E1-4DDC-B31E-A94CCF512AAF}"/>
    <cellStyle name="Normal 16 2 2 3 2 3 2 4" xfId="4007" xr:uid="{85BCE7EF-04AF-4DEF-8F84-CB2929B60293}"/>
    <cellStyle name="Normal 16 2 2 3 2 3 3" xfId="4008" xr:uid="{90BB1E45-F7E8-469F-A459-26E01EB53063}"/>
    <cellStyle name="Normal 16 2 2 3 2 3 3 2" xfId="4009" xr:uid="{25C772BD-5543-40FD-9918-C14DB5B69043}"/>
    <cellStyle name="Normal 16 2 2 3 2 3 3 2 2" xfId="4010" xr:uid="{69BDACFD-D5B3-400D-ABBC-79578E12BC64}"/>
    <cellStyle name="Normal 16 2 2 3 2 3 3 3" xfId="4011" xr:uid="{9EAD41FC-F59F-4DFC-9DC4-CD7EDC8FC86A}"/>
    <cellStyle name="Normal 16 2 2 3 2 3 4" xfId="4012" xr:uid="{A33FD91A-A1CA-426A-A867-B1572BD140E1}"/>
    <cellStyle name="Normal 16 2 2 3 2 3 4 2" xfId="4013" xr:uid="{901F16CB-21F4-46AE-A0C0-A4277184B798}"/>
    <cellStyle name="Normal 16 2 2 3 2 3 5" xfId="4014" xr:uid="{716E1FD8-7FE5-4105-867C-99A81D629513}"/>
    <cellStyle name="Normal 16 2 2 3 2 4" xfId="4015" xr:uid="{BE1C3C8E-C3C3-4B15-91EC-A88143A1436C}"/>
    <cellStyle name="Normal 16 2 2 3 2 4 2" xfId="4016" xr:uid="{7E6114A3-86F0-4946-A4EE-12332AA41793}"/>
    <cellStyle name="Normal 16 2 2 3 2 4 2 2" xfId="4017" xr:uid="{ABA6C1FD-C143-4967-A010-90C6A8E3B15F}"/>
    <cellStyle name="Normal 16 2 2 3 2 4 2 2 2" xfId="4018" xr:uid="{BE0E5193-A756-4752-A98E-A158AB6A9CE8}"/>
    <cellStyle name="Normal 16 2 2 3 2 4 2 2 2 2" xfId="4019" xr:uid="{B0A1D48B-38EC-4169-87B4-E84E25387846}"/>
    <cellStyle name="Normal 16 2 2 3 2 4 2 2 3" xfId="4020" xr:uid="{F8A7EA07-8F3E-457B-B925-ACA0C6A8C6E2}"/>
    <cellStyle name="Normal 16 2 2 3 2 4 2 3" xfId="4021" xr:uid="{9A748CA5-CD47-4878-9F86-8D6DBD31C035}"/>
    <cellStyle name="Normal 16 2 2 3 2 4 2 3 2" xfId="4022" xr:uid="{045A52DE-A8C1-4DE6-B875-C5157D10970D}"/>
    <cellStyle name="Normal 16 2 2 3 2 4 2 4" xfId="4023" xr:uid="{04581028-EC4A-42AD-B55D-0BC2115DAC8B}"/>
    <cellStyle name="Normal 16 2 2 3 2 4 3" xfId="4024" xr:uid="{C60F0342-D4B8-4E30-897F-A95A80F8937B}"/>
    <cellStyle name="Normal 16 2 2 3 2 4 3 2" xfId="4025" xr:uid="{C47D7EC2-B737-4368-B2CE-DB686CE666C5}"/>
    <cellStyle name="Normal 16 2 2 3 2 4 3 2 2" xfId="4026" xr:uid="{4A546999-1FB9-46A1-8E9A-69DA7C22E5C5}"/>
    <cellStyle name="Normal 16 2 2 3 2 4 3 3" xfId="4027" xr:uid="{FD4C760D-9AB3-47DE-B5AE-B3940C3389EA}"/>
    <cellStyle name="Normal 16 2 2 3 2 4 4" xfId="4028" xr:uid="{1204F973-E850-44AA-AE91-763431AB6817}"/>
    <cellStyle name="Normal 16 2 2 3 2 4 4 2" xfId="4029" xr:uid="{8500EA9A-F528-455B-AEDB-19038057988B}"/>
    <cellStyle name="Normal 16 2 2 3 2 4 5" xfId="4030" xr:uid="{C117E7EC-214A-4D43-88CD-9FEEAB750005}"/>
    <cellStyle name="Normal 16 2 2 3 2 5" xfId="4031" xr:uid="{D18EC2D0-4135-4809-9D39-A87ADCCCE970}"/>
    <cellStyle name="Normal 16 2 2 3 2 5 2" xfId="4032" xr:uid="{C8D865FD-801D-4865-B744-A9417B85E66C}"/>
    <cellStyle name="Normal 16 2 2 3 2 5 2 2" xfId="4033" xr:uid="{DC7A6B83-2878-466A-A449-1835D3711804}"/>
    <cellStyle name="Normal 16 2 2 3 2 5 2 2 2" xfId="4034" xr:uid="{1BE15F8E-FA28-49A0-B00A-A5B721FBDDDA}"/>
    <cellStyle name="Normal 16 2 2 3 2 5 2 3" xfId="4035" xr:uid="{29D22216-7DD3-435D-B18B-02174A68CC05}"/>
    <cellStyle name="Normal 16 2 2 3 2 5 3" xfId="4036" xr:uid="{AB90BDDA-11BA-4CB1-92B5-D90FF7D5A53E}"/>
    <cellStyle name="Normal 16 2 2 3 2 5 3 2" xfId="4037" xr:uid="{92AD8112-E345-4D7B-87FB-6E3CDB413E69}"/>
    <cellStyle name="Normal 16 2 2 3 2 5 4" xfId="4038" xr:uid="{723571EA-8F80-4289-82BE-397CCA173027}"/>
    <cellStyle name="Normal 16 2 2 3 2 6" xfId="4039" xr:uid="{2194C1A9-0C80-40E6-9391-EFE13863251A}"/>
    <cellStyle name="Normal 16 2 2 3 2 6 2" xfId="4040" xr:uid="{65597BD5-64D1-4CB9-99AA-84F7E52CED44}"/>
    <cellStyle name="Normal 16 2 2 3 2 6 2 2" xfId="4041" xr:uid="{E346EACD-09A2-48E5-9F6C-6EF197FDC9F5}"/>
    <cellStyle name="Normal 16 2 2 3 2 6 3" xfId="4042" xr:uid="{7431C153-814A-468E-AA7C-8B160C838103}"/>
    <cellStyle name="Normal 16 2 2 3 2 7" xfId="4043" xr:uid="{83A0FB66-6A8F-42A9-ACAD-7802B30EFBA7}"/>
    <cellStyle name="Normal 16 2 2 3 2 7 2" xfId="4044" xr:uid="{8BB4A121-0295-45FF-8907-D7177F3AB132}"/>
    <cellStyle name="Normal 16 2 2 3 2 8" xfId="4045" xr:uid="{115DCBEA-1BCD-4E29-ACCF-E3F71C3F170B}"/>
    <cellStyle name="Normal 16 2 2 3 3" xfId="4046" xr:uid="{75E4B598-C4D6-4DE1-93C6-D3E05D31783A}"/>
    <cellStyle name="Normal 16 2 2 3 3 2" xfId="4047" xr:uid="{083132A5-4569-486F-ACDF-A01858D45F2F}"/>
    <cellStyle name="Normal 16 2 2 3 3 2 2" xfId="4048" xr:uid="{6AB5CE2C-A9BB-4F8D-A110-0C91C0F685EC}"/>
    <cellStyle name="Normal 16 2 2 3 3 2 2 2" xfId="4049" xr:uid="{20C15FB2-8C94-434E-B861-E8B7223DDA45}"/>
    <cellStyle name="Normal 16 2 2 3 3 2 2 2 2" xfId="4050" xr:uid="{FC678D02-6B5F-4635-B944-F2CD6A8B2DB4}"/>
    <cellStyle name="Normal 16 2 2 3 3 2 2 2 2 2" xfId="4051" xr:uid="{14F168ED-D879-4ABC-BF02-24387ED460CA}"/>
    <cellStyle name="Normal 16 2 2 3 3 2 2 2 3" xfId="4052" xr:uid="{25D93897-AFCE-4DB0-8CA3-28B59138E286}"/>
    <cellStyle name="Normal 16 2 2 3 3 2 2 3" xfId="4053" xr:uid="{A6B17884-AA72-4F9D-B42A-0E297D89997F}"/>
    <cellStyle name="Normal 16 2 2 3 3 2 2 3 2" xfId="4054" xr:uid="{70532039-EAD5-46DD-8C8D-4FF51AD9AF17}"/>
    <cellStyle name="Normal 16 2 2 3 3 2 2 4" xfId="4055" xr:uid="{6C278020-AFEE-4995-8E6E-27DE2A7AA619}"/>
    <cellStyle name="Normal 16 2 2 3 3 2 3" xfId="4056" xr:uid="{6768CB1D-7987-44BC-A8EF-4EF780126433}"/>
    <cellStyle name="Normal 16 2 2 3 3 2 3 2" xfId="4057" xr:uid="{F64D7091-FD9F-481A-853C-3DE04DE9F431}"/>
    <cellStyle name="Normal 16 2 2 3 3 2 3 2 2" xfId="4058" xr:uid="{C202C0A2-97DF-4E3B-A407-3C0602459302}"/>
    <cellStyle name="Normal 16 2 2 3 3 2 3 3" xfId="4059" xr:uid="{B0ABC9E0-E248-4A05-A369-3DE324D20A8D}"/>
    <cellStyle name="Normal 16 2 2 3 3 2 4" xfId="4060" xr:uid="{89A14BA4-D5DF-485A-BDDD-1CC6B29D6ED1}"/>
    <cellStyle name="Normal 16 2 2 3 3 2 4 2" xfId="4061" xr:uid="{9226C463-74C0-48F3-84EA-3C26E3CC7BB3}"/>
    <cellStyle name="Normal 16 2 2 3 3 2 5" xfId="4062" xr:uid="{8FBA594B-6023-471D-BB11-BB0B903ECC21}"/>
    <cellStyle name="Normal 16 2 2 3 3 3" xfId="4063" xr:uid="{C8276895-DEFC-455C-8778-C6D156F4D5E7}"/>
    <cellStyle name="Normal 16 2 2 3 3 3 2" xfId="4064" xr:uid="{ACB4AC1A-7562-45D0-ADE6-18166D2BD441}"/>
    <cellStyle name="Normal 16 2 2 3 3 3 2 2" xfId="4065" xr:uid="{4BCF22D6-7961-48A7-8042-C4EE2B9B5E51}"/>
    <cellStyle name="Normal 16 2 2 3 3 3 2 2 2" xfId="4066" xr:uid="{30FB45A3-C633-42A5-A147-B343A6EA6849}"/>
    <cellStyle name="Normal 16 2 2 3 3 3 2 2 2 2" xfId="4067" xr:uid="{3A088DB2-73F8-4BA5-A2E5-5F6F761AAB74}"/>
    <cellStyle name="Normal 16 2 2 3 3 3 2 2 3" xfId="4068" xr:uid="{10199467-0FC0-417B-BF1A-788F863A5234}"/>
    <cellStyle name="Normal 16 2 2 3 3 3 2 3" xfId="4069" xr:uid="{E795EE06-9045-4FEC-883D-4025DF6F83A3}"/>
    <cellStyle name="Normal 16 2 2 3 3 3 2 3 2" xfId="4070" xr:uid="{E37F669C-D6C9-4D72-A1EA-4D0DB5B36B0A}"/>
    <cellStyle name="Normal 16 2 2 3 3 3 2 4" xfId="4071" xr:uid="{009E8A79-F7FE-438F-A36D-F3972FB13320}"/>
    <cellStyle name="Normal 16 2 2 3 3 3 3" xfId="4072" xr:uid="{71150B1E-81F5-4002-B4A3-7D07C4D15FB7}"/>
    <cellStyle name="Normal 16 2 2 3 3 3 3 2" xfId="4073" xr:uid="{0FDA6DF8-506F-425D-A8C3-6B4932848962}"/>
    <cellStyle name="Normal 16 2 2 3 3 3 3 2 2" xfId="4074" xr:uid="{879B26C4-AA88-4707-873A-F2A64B29037F}"/>
    <cellStyle name="Normal 16 2 2 3 3 3 3 3" xfId="4075" xr:uid="{2F2060D0-C964-4637-BC94-2096F896D3F1}"/>
    <cellStyle name="Normal 16 2 2 3 3 3 4" xfId="4076" xr:uid="{2AC06BE2-C897-4A21-B6D3-196B6B192C47}"/>
    <cellStyle name="Normal 16 2 2 3 3 3 4 2" xfId="4077" xr:uid="{796FE8F2-C1CD-49A0-A5A8-006DDE01D745}"/>
    <cellStyle name="Normal 16 2 2 3 3 3 5" xfId="4078" xr:uid="{FA068F86-FE1E-4BF5-85FB-E3BE1391B0D2}"/>
    <cellStyle name="Normal 16 2 2 3 3 4" xfId="4079" xr:uid="{E376A58D-0192-49DF-885C-2335871BD0D1}"/>
    <cellStyle name="Normal 16 2 2 3 3 4 2" xfId="4080" xr:uid="{9911C2B9-9172-4F3C-AFE4-C453A3708F24}"/>
    <cellStyle name="Normal 16 2 2 3 3 4 2 2" xfId="4081" xr:uid="{F11C6EB4-975E-4380-8C37-F2AD15B9893F}"/>
    <cellStyle name="Normal 16 2 2 3 3 4 2 2 2" xfId="4082" xr:uid="{52B9CDF5-1611-4301-9EE0-19A7594E84A2}"/>
    <cellStyle name="Normal 16 2 2 3 3 4 2 3" xfId="4083" xr:uid="{A6BF4031-97CC-4EFF-A790-5D9751A685D8}"/>
    <cellStyle name="Normal 16 2 2 3 3 4 3" xfId="4084" xr:uid="{84097CF5-A307-4F17-87B1-8686F7A3F301}"/>
    <cellStyle name="Normal 16 2 2 3 3 4 3 2" xfId="4085" xr:uid="{32CF86CA-0639-4A9C-8E36-E216A65469D6}"/>
    <cellStyle name="Normal 16 2 2 3 3 4 4" xfId="4086" xr:uid="{B7C55A9A-D02A-4914-A39C-FB0C1ACEF3E3}"/>
    <cellStyle name="Normal 16 2 2 3 3 5" xfId="4087" xr:uid="{17E5BF5D-2D5E-438D-89D1-492390214334}"/>
    <cellStyle name="Normal 16 2 2 3 3 5 2" xfId="4088" xr:uid="{E2F837E5-D47C-4B12-9F7B-5A98B78C240F}"/>
    <cellStyle name="Normal 16 2 2 3 3 5 2 2" xfId="4089" xr:uid="{C328457A-EFD5-48F7-ADF8-D1C13175AB20}"/>
    <cellStyle name="Normal 16 2 2 3 3 5 3" xfId="4090" xr:uid="{EE109CE8-BF14-4FE9-9DC0-C6B7959F15C0}"/>
    <cellStyle name="Normal 16 2 2 3 3 6" xfId="4091" xr:uid="{6659CA82-0521-4C76-B14D-C7E18D8A41F5}"/>
    <cellStyle name="Normal 16 2 2 3 3 6 2" xfId="4092" xr:uid="{8DD33488-FB2A-4127-A984-8CC0A6F81645}"/>
    <cellStyle name="Normal 16 2 2 3 3 7" xfId="4093" xr:uid="{23293581-CEE6-4336-9FEA-2D0FF54B28D7}"/>
    <cellStyle name="Normal 16 2 2 3 4" xfId="4094" xr:uid="{1409C9B7-6CFC-44E0-A9A5-D97C9468E384}"/>
    <cellStyle name="Normal 16 2 2 3 4 2" xfId="4095" xr:uid="{88E6D8AD-C16C-49FC-BF0E-68132023F5AA}"/>
    <cellStyle name="Normal 16 2 2 3 4 2 2" xfId="4096" xr:uid="{616A7D44-1885-42C0-8D15-5F8D68EBFC4A}"/>
    <cellStyle name="Normal 16 2 2 3 4 2 2 2" xfId="4097" xr:uid="{B53E20DB-58B2-490E-B965-605AC102B511}"/>
    <cellStyle name="Normal 16 2 2 3 4 2 2 2 2" xfId="4098" xr:uid="{0747A434-6463-4A4C-B652-59D954892264}"/>
    <cellStyle name="Normal 16 2 2 3 4 2 2 3" xfId="4099" xr:uid="{995B7D9E-B463-4747-832F-8DBC384E690E}"/>
    <cellStyle name="Normal 16 2 2 3 4 2 3" xfId="4100" xr:uid="{DD686CDF-DFF3-4E38-A6BB-6E970BD72A48}"/>
    <cellStyle name="Normal 16 2 2 3 4 2 3 2" xfId="4101" xr:uid="{ED291A74-E064-4E7E-9B35-14A8E122D64F}"/>
    <cellStyle name="Normal 16 2 2 3 4 2 4" xfId="4102" xr:uid="{33839E02-4A5C-4094-8E14-18CA8F0C18E1}"/>
    <cellStyle name="Normal 16 2 2 3 4 3" xfId="4103" xr:uid="{C70D161D-89F5-4003-BBE4-C7052CFB9F3E}"/>
    <cellStyle name="Normal 16 2 2 3 4 3 2" xfId="4104" xr:uid="{8119843B-CE71-4E99-86C8-9EEB02F85397}"/>
    <cellStyle name="Normal 16 2 2 3 4 3 2 2" xfId="4105" xr:uid="{CAC8800B-2CCC-4DAA-A47C-196505344F85}"/>
    <cellStyle name="Normal 16 2 2 3 4 3 3" xfId="4106" xr:uid="{F4C1138D-C62A-45C8-9AD0-F844913E3B93}"/>
    <cellStyle name="Normal 16 2 2 3 4 4" xfId="4107" xr:uid="{00CF3977-49C7-4C44-972D-C05922DECC32}"/>
    <cellStyle name="Normal 16 2 2 3 4 4 2" xfId="4108" xr:uid="{9E2CE16F-616D-4A43-9819-D3CB8245ED3F}"/>
    <cellStyle name="Normal 16 2 2 3 4 5" xfId="4109" xr:uid="{3BA383C0-B5CD-464E-956A-F622C3F242C9}"/>
    <cellStyle name="Normal 16 2 2 3 5" xfId="4110" xr:uid="{1F6A4190-5D5D-4683-BEC5-389C175A55B0}"/>
    <cellStyle name="Normal 16 2 2 3 5 2" xfId="4111" xr:uid="{88A825F6-DE84-4FDB-8E9B-D1BF10A4B28B}"/>
    <cellStyle name="Normal 16 2 2 3 5 2 2" xfId="4112" xr:uid="{CCA6ED64-5F6E-4A11-9061-A20059C07C2F}"/>
    <cellStyle name="Normal 16 2 2 3 5 2 2 2" xfId="4113" xr:uid="{9272D53A-928D-4E2C-965C-BA033327E191}"/>
    <cellStyle name="Normal 16 2 2 3 5 2 2 2 2" xfId="4114" xr:uid="{879B5ACF-05F6-4699-92F6-6E294ED474C2}"/>
    <cellStyle name="Normal 16 2 2 3 5 2 2 3" xfId="4115" xr:uid="{0B69633D-A055-430E-8E57-6E1F9A8E0E48}"/>
    <cellStyle name="Normal 16 2 2 3 5 2 3" xfId="4116" xr:uid="{DA3E254F-072E-4572-A92B-61A3128742C2}"/>
    <cellStyle name="Normal 16 2 2 3 5 2 3 2" xfId="4117" xr:uid="{CF82662A-759F-4CC7-A17B-82B255DCE257}"/>
    <cellStyle name="Normal 16 2 2 3 5 2 4" xfId="4118" xr:uid="{F1F3A404-A276-4A4F-BA3B-D8BDA7682AA1}"/>
    <cellStyle name="Normal 16 2 2 3 5 3" xfId="4119" xr:uid="{7B2E8D34-2BB8-4C9D-8CDA-9A5628252E7C}"/>
    <cellStyle name="Normal 16 2 2 3 5 3 2" xfId="4120" xr:uid="{F2260362-9864-4D56-9E39-D51E70BDCB76}"/>
    <cellStyle name="Normal 16 2 2 3 5 3 2 2" xfId="4121" xr:uid="{E9162BF0-E1F1-47DC-A230-6A2D708E2EAC}"/>
    <cellStyle name="Normal 16 2 2 3 5 3 3" xfId="4122" xr:uid="{C827F72A-43F2-41B0-B6FB-F351DF7B4B5B}"/>
    <cellStyle name="Normal 16 2 2 3 5 4" xfId="4123" xr:uid="{6260F151-8A74-4127-8768-4C36D544F0A2}"/>
    <cellStyle name="Normal 16 2 2 3 5 4 2" xfId="4124" xr:uid="{79606B4A-D433-468B-A873-C8A101D0D77C}"/>
    <cellStyle name="Normal 16 2 2 3 5 5" xfId="4125" xr:uid="{DCA64619-2777-41DD-994A-CFEE63CAAAC0}"/>
    <cellStyle name="Normal 16 2 2 3 6" xfId="4126" xr:uid="{EE40C5F3-89B7-40F5-8962-672AE1A3837C}"/>
    <cellStyle name="Normal 16 2 2 3 6 2" xfId="4127" xr:uid="{50F6924B-0A4A-4CD7-A677-74D153329760}"/>
    <cellStyle name="Normal 16 2 2 3 6 2 2" xfId="4128" xr:uid="{9AC48F55-AD00-4BC6-B67C-64DCCCD72AB1}"/>
    <cellStyle name="Normal 16 2 2 3 6 2 2 2" xfId="4129" xr:uid="{9CF8396F-6904-4B0B-9C26-9CA9B122B6F3}"/>
    <cellStyle name="Normal 16 2 2 3 6 2 3" xfId="4130" xr:uid="{215F7667-8FD8-4F8F-8543-00CEC8EC3A6E}"/>
    <cellStyle name="Normal 16 2 2 3 6 3" xfId="4131" xr:uid="{493990DD-E88C-4909-A66C-A00D1D26E854}"/>
    <cellStyle name="Normal 16 2 2 3 6 3 2" xfId="4132" xr:uid="{4FCEE8C3-89EE-429E-9B2D-2B4F1D03A7EB}"/>
    <cellStyle name="Normal 16 2 2 3 6 4" xfId="4133" xr:uid="{331A4076-4886-462F-978F-49AC959FDFE8}"/>
    <cellStyle name="Normal 16 2 2 3 7" xfId="4134" xr:uid="{2AA47B8D-0857-4527-BEA1-8694C661BA82}"/>
    <cellStyle name="Normal 16 2 2 3 7 2" xfId="4135" xr:uid="{2080DE52-8FFF-41CC-A3C2-55E01ACC7AC5}"/>
    <cellStyle name="Normal 16 2 2 3 7 2 2" xfId="4136" xr:uid="{787A156C-79CC-43C3-93EA-178F7F0AE94D}"/>
    <cellStyle name="Normal 16 2 2 3 7 3" xfId="4137" xr:uid="{3872080D-8456-4024-9249-5A29A9A21876}"/>
    <cellStyle name="Normal 16 2 2 3 8" xfId="4138" xr:uid="{F0E26981-FD2B-495B-B7E2-22B0DB5A80E9}"/>
    <cellStyle name="Normal 16 2 2 3 8 2" xfId="4139" xr:uid="{40AF7E1A-EC50-4CE5-8FA5-8106736C0D6B}"/>
    <cellStyle name="Normal 16 2 2 3 9" xfId="4140" xr:uid="{63E942FC-60CD-405A-A701-5B5A28106D8D}"/>
    <cellStyle name="Normal 16 2 2 4" xfId="4141" xr:uid="{3A41543E-D647-44D0-B7F7-A96AC4B60B3C}"/>
    <cellStyle name="Normal 16 2 2 4 2" xfId="4142" xr:uid="{56C353FF-49CE-4139-A1FC-F055AB084E75}"/>
    <cellStyle name="Normal 16 2 2 4 2 2" xfId="4143" xr:uid="{27CE1756-F80C-4B57-9752-964F4A02B873}"/>
    <cellStyle name="Normal 16 2 2 4 2 2 2" xfId="4144" xr:uid="{3483688C-7403-403E-B0C5-B4B772204B9E}"/>
    <cellStyle name="Normal 16 2 2 4 2 2 2 2" xfId="4145" xr:uid="{51F27B34-D425-4BD8-9D71-69A3E5ADB968}"/>
    <cellStyle name="Normal 16 2 2 4 2 2 2 2 2" xfId="4146" xr:uid="{DDB84452-2828-4688-9357-7E69CA873D01}"/>
    <cellStyle name="Normal 16 2 2 4 2 2 2 2 2 2" xfId="4147" xr:uid="{4A1D9576-6459-435A-9B4B-37B12E192731}"/>
    <cellStyle name="Normal 16 2 2 4 2 2 2 2 3" xfId="4148" xr:uid="{39847051-2590-46EA-954C-F4C5BDA30A00}"/>
    <cellStyle name="Normal 16 2 2 4 2 2 2 3" xfId="4149" xr:uid="{82A68EEB-A327-4ED6-B9AE-A7250DE3CAE6}"/>
    <cellStyle name="Normal 16 2 2 4 2 2 2 3 2" xfId="4150" xr:uid="{CBC49371-7371-4555-914D-99722D3063EE}"/>
    <cellStyle name="Normal 16 2 2 4 2 2 2 4" xfId="4151" xr:uid="{497A0FC7-2753-4CB7-90A4-4C0E1EE2852C}"/>
    <cellStyle name="Normal 16 2 2 4 2 2 3" xfId="4152" xr:uid="{06A8AD34-45EB-45B6-9DA2-81CC26A397EB}"/>
    <cellStyle name="Normal 16 2 2 4 2 2 3 2" xfId="4153" xr:uid="{C13218AB-350C-489A-9A89-7BD0E04EE0E9}"/>
    <cellStyle name="Normal 16 2 2 4 2 2 3 2 2" xfId="4154" xr:uid="{EFAB5D6F-9C12-44F9-A32F-D09E816931B7}"/>
    <cellStyle name="Normal 16 2 2 4 2 2 3 3" xfId="4155" xr:uid="{8E40CC46-D7DC-4CE7-9604-83D7A428D092}"/>
    <cellStyle name="Normal 16 2 2 4 2 2 4" xfId="4156" xr:uid="{FA3C7832-2D2E-4B98-BDCC-7EF10797B498}"/>
    <cellStyle name="Normal 16 2 2 4 2 2 4 2" xfId="4157" xr:uid="{54220221-A655-49E0-8582-B1F486DD72C8}"/>
    <cellStyle name="Normal 16 2 2 4 2 2 5" xfId="4158" xr:uid="{42442511-59C1-47B2-9025-8CFC331AFBCF}"/>
    <cellStyle name="Normal 16 2 2 4 2 3" xfId="4159" xr:uid="{E0321FC8-837D-4DDB-9FF1-9E0E38A41FD5}"/>
    <cellStyle name="Normal 16 2 2 4 2 3 2" xfId="4160" xr:uid="{2F38AEAB-6220-4C11-91B2-AC90DF7A4315}"/>
    <cellStyle name="Normal 16 2 2 4 2 3 2 2" xfId="4161" xr:uid="{0B3CE051-ECC6-4101-B6E0-B3B9A696CBE0}"/>
    <cellStyle name="Normal 16 2 2 4 2 3 2 2 2" xfId="4162" xr:uid="{BAF8DCB6-1BD3-4A1C-B9A8-014AB2FFFA60}"/>
    <cellStyle name="Normal 16 2 2 4 2 3 2 2 2 2" xfId="4163" xr:uid="{67CDD49B-AEB4-4C46-BD25-F627B0839E9C}"/>
    <cellStyle name="Normal 16 2 2 4 2 3 2 2 3" xfId="4164" xr:uid="{1B1D2101-ECBF-4DF1-A8BB-D469B79A1CA4}"/>
    <cellStyle name="Normal 16 2 2 4 2 3 2 3" xfId="4165" xr:uid="{36FF7FE3-1456-43BD-A443-30B51259EA5E}"/>
    <cellStyle name="Normal 16 2 2 4 2 3 2 3 2" xfId="4166" xr:uid="{7DC2697D-5C48-4E8C-BD98-3F7C4531420B}"/>
    <cellStyle name="Normal 16 2 2 4 2 3 2 4" xfId="4167" xr:uid="{5DC9399A-575A-414F-B706-707EE3328A84}"/>
    <cellStyle name="Normal 16 2 2 4 2 3 3" xfId="4168" xr:uid="{B29D84CE-A387-4A25-9B26-F6FA0607AD2C}"/>
    <cellStyle name="Normal 16 2 2 4 2 3 3 2" xfId="4169" xr:uid="{A7041B1B-C42A-429E-9A02-075EF70A9773}"/>
    <cellStyle name="Normal 16 2 2 4 2 3 3 2 2" xfId="4170" xr:uid="{2153B9C9-1EC6-4C2D-B100-F2E0A60C2459}"/>
    <cellStyle name="Normal 16 2 2 4 2 3 3 3" xfId="4171" xr:uid="{CAE3AD48-E2A8-4C3A-81E9-3ABCC725E131}"/>
    <cellStyle name="Normal 16 2 2 4 2 3 4" xfId="4172" xr:uid="{ADBFD2BA-6A0C-4863-9C98-06CC8455B420}"/>
    <cellStyle name="Normal 16 2 2 4 2 3 4 2" xfId="4173" xr:uid="{40A9F613-C12D-4EF9-96DB-23108C0A0EE3}"/>
    <cellStyle name="Normal 16 2 2 4 2 3 5" xfId="4174" xr:uid="{BAC3A23E-1125-4426-AB41-3CED9D785CB0}"/>
    <cellStyle name="Normal 16 2 2 4 2 4" xfId="4175" xr:uid="{63156820-2A9F-4FE7-A533-96056ED26635}"/>
    <cellStyle name="Normal 16 2 2 4 2 4 2" xfId="4176" xr:uid="{B452932B-7060-42F9-BDC7-7B8C7F79F1E8}"/>
    <cellStyle name="Normal 16 2 2 4 2 4 2 2" xfId="4177" xr:uid="{D2A5DA73-A7F6-44AF-9BD5-0403893569D9}"/>
    <cellStyle name="Normal 16 2 2 4 2 4 2 2 2" xfId="4178" xr:uid="{C8E9335A-968E-4300-B61E-6D823002B45A}"/>
    <cellStyle name="Normal 16 2 2 4 2 4 2 3" xfId="4179" xr:uid="{B3DA76CE-37EA-4346-809D-DFEF921B1D65}"/>
    <cellStyle name="Normal 16 2 2 4 2 4 3" xfId="4180" xr:uid="{462D7015-C9DD-4849-A6F0-F1B2673886EE}"/>
    <cellStyle name="Normal 16 2 2 4 2 4 3 2" xfId="4181" xr:uid="{66B896DF-0E0F-421E-8DBC-F411EDDE2D44}"/>
    <cellStyle name="Normal 16 2 2 4 2 4 4" xfId="4182" xr:uid="{46DEE8F3-B9F9-474E-99CD-733625F515E7}"/>
    <cellStyle name="Normal 16 2 2 4 2 5" xfId="4183" xr:uid="{A32BD553-F06E-4E3B-99E3-A4085D2ADEDB}"/>
    <cellStyle name="Normal 16 2 2 4 2 5 2" xfId="4184" xr:uid="{96074298-31C6-44B6-B8E8-7926B4139D00}"/>
    <cellStyle name="Normal 16 2 2 4 2 5 2 2" xfId="4185" xr:uid="{6349744A-EB22-4887-8A56-2D679F051D42}"/>
    <cellStyle name="Normal 16 2 2 4 2 5 3" xfId="4186" xr:uid="{DCD4E8E4-B90C-4750-96D7-84AA4FAB8262}"/>
    <cellStyle name="Normal 16 2 2 4 2 6" xfId="4187" xr:uid="{41201A32-2D63-4885-ACD8-42376435CC51}"/>
    <cellStyle name="Normal 16 2 2 4 2 6 2" xfId="4188" xr:uid="{A7245CA7-F67E-43AC-9BED-939234CF390A}"/>
    <cellStyle name="Normal 16 2 2 4 2 7" xfId="4189" xr:uid="{8DF7B26A-FE93-4521-8A31-C617A4070242}"/>
    <cellStyle name="Normal 16 2 2 4 3" xfId="4190" xr:uid="{D4F92D1F-431F-44C4-902D-30DB7E047D52}"/>
    <cellStyle name="Normal 16 2 2 4 3 2" xfId="4191" xr:uid="{179AF93C-9978-414F-983B-33AF126051C0}"/>
    <cellStyle name="Normal 16 2 2 4 3 2 2" xfId="4192" xr:uid="{84FA094C-E757-477F-B5FD-DD16DDD8DA6C}"/>
    <cellStyle name="Normal 16 2 2 4 3 2 2 2" xfId="4193" xr:uid="{5F8B5A9D-D996-45F8-8428-E6FC5E91773B}"/>
    <cellStyle name="Normal 16 2 2 4 3 2 2 2 2" xfId="4194" xr:uid="{2BC69F88-0700-400B-9AF6-D00B9B9A7483}"/>
    <cellStyle name="Normal 16 2 2 4 3 2 2 3" xfId="4195" xr:uid="{2666323B-C3A1-406E-B899-498911E9D562}"/>
    <cellStyle name="Normal 16 2 2 4 3 2 3" xfId="4196" xr:uid="{B4633322-4588-4C25-A1D1-EEB2823FEA03}"/>
    <cellStyle name="Normal 16 2 2 4 3 2 3 2" xfId="4197" xr:uid="{A3D604E2-E21C-4981-A795-97B88EAD98F2}"/>
    <cellStyle name="Normal 16 2 2 4 3 2 4" xfId="4198" xr:uid="{B66EEE3B-93DB-4E34-866D-E535483EAD3B}"/>
    <cellStyle name="Normal 16 2 2 4 3 3" xfId="4199" xr:uid="{95E8D1B8-F47E-4D92-8E0D-8308489867C8}"/>
    <cellStyle name="Normal 16 2 2 4 3 3 2" xfId="4200" xr:uid="{928A6916-C4AF-4740-90AB-F7A2CC40EC08}"/>
    <cellStyle name="Normal 16 2 2 4 3 3 2 2" xfId="4201" xr:uid="{E4EF0901-E5D9-4F62-9B8F-0466E091E652}"/>
    <cellStyle name="Normal 16 2 2 4 3 3 3" xfId="4202" xr:uid="{B8904284-4FE1-4D80-A478-068E6AB951C5}"/>
    <cellStyle name="Normal 16 2 2 4 3 4" xfId="4203" xr:uid="{D5148403-CF23-474E-A96D-419A06B6F428}"/>
    <cellStyle name="Normal 16 2 2 4 3 4 2" xfId="4204" xr:uid="{CC26658B-8FB3-4592-BF8D-364E25B2D52C}"/>
    <cellStyle name="Normal 16 2 2 4 3 5" xfId="4205" xr:uid="{F184EFB0-4612-43FE-A8E1-119D1AF7D24D}"/>
    <cellStyle name="Normal 16 2 2 4 4" xfId="4206" xr:uid="{762B4C2B-54EA-40A1-972D-ED88D1F911D1}"/>
    <cellStyle name="Normal 16 2 2 4 4 2" xfId="4207" xr:uid="{8BEF805F-5CA6-4F44-8E86-47C9F14118FB}"/>
    <cellStyle name="Normal 16 2 2 4 4 2 2" xfId="4208" xr:uid="{8E369CA6-A077-4166-8308-04505B0DD519}"/>
    <cellStyle name="Normal 16 2 2 4 4 2 2 2" xfId="4209" xr:uid="{93B18B14-95EC-4279-A228-D725DE20DD57}"/>
    <cellStyle name="Normal 16 2 2 4 4 2 2 2 2" xfId="4210" xr:uid="{BBB3390A-0E14-4BF7-A387-BC755F72275F}"/>
    <cellStyle name="Normal 16 2 2 4 4 2 2 3" xfId="4211" xr:uid="{A8D5D612-CD98-40D4-BA12-25A071983867}"/>
    <cellStyle name="Normal 16 2 2 4 4 2 3" xfId="4212" xr:uid="{3322C0EF-0F66-4C3D-8492-A70E5B55FA22}"/>
    <cellStyle name="Normal 16 2 2 4 4 2 3 2" xfId="4213" xr:uid="{1EFD59A7-7419-413F-B353-A7150218E094}"/>
    <cellStyle name="Normal 16 2 2 4 4 2 4" xfId="4214" xr:uid="{67F020B1-E305-4195-A7B8-9BC56D08D49A}"/>
    <cellStyle name="Normal 16 2 2 4 4 3" xfId="4215" xr:uid="{F09F1E54-8F81-49B5-8B07-8C37B308245D}"/>
    <cellStyle name="Normal 16 2 2 4 4 3 2" xfId="4216" xr:uid="{1352DB11-31A7-4EC7-8514-D2B4A26F8302}"/>
    <cellStyle name="Normal 16 2 2 4 4 3 2 2" xfId="4217" xr:uid="{CFCD9D31-9565-4552-B8F0-DDC9398FAC2E}"/>
    <cellStyle name="Normal 16 2 2 4 4 3 3" xfId="4218" xr:uid="{A691E038-4BD3-417A-AF83-05CC19235BF1}"/>
    <cellStyle name="Normal 16 2 2 4 4 4" xfId="4219" xr:uid="{743B002D-0E7A-4046-A6F3-278E758B340D}"/>
    <cellStyle name="Normal 16 2 2 4 4 4 2" xfId="4220" xr:uid="{D4B5981B-B24F-4E03-9C09-15BFA2EF326C}"/>
    <cellStyle name="Normal 16 2 2 4 4 5" xfId="4221" xr:uid="{F116E460-7D11-4540-939C-CF4ADEAB90C0}"/>
    <cellStyle name="Normal 16 2 2 4 5" xfId="4222" xr:uid="{009AE302-161C-419B-B1B3-76E12D0DC1BC}"/>
    <cellStyle name="Normal 16 2 2 4 5 2" xfId="4223" xr:uid="{FABCE2BF-3245-4CA9-B945-0B9351E32A8D}"/>
    <cellStyle name="Normal 16 2 2 4 5 2 2" xfId="4224" xr:uid="{9B21DB79-661A-4F53-A174-5B37D53034BE}"/>
    <cellStyle name="Normal 16 2 2 4 5 2 2 2" xfId="4225" xr:uid="{62F01F41-7E30-4D80-A797-B8AB632C5F75}"/>
    <cellStyle name="Normal 16 2 2 4 5 2 3" xfId="4226" xr:uid="{0E764917-29CC-4E54-A7DD-6A5C598CA552}"/>
    <cellStyle name="Normal 16 2 2 4 5 3" xfId="4227" xr:uid="{DFD6F34F-31D8-4E61-A52F-23A2ABB9550D}"/>
    <cellStyle name="Normal 16 2 2 4 5 3 2" xfId="4228" xr:uid="{B8C1362A-177A-4901-9730-F8A11296D16A}"/>
    <cellStyle name="Normal 16 2 2 4 5 4" xfId="4229" xr:uid="{81B7A4BB-F3A6-4497-8E2B-C8CAB4E55DEC}"/>
    <cellStyle name="Normal 16 2 2 4 6" xfId="4230" xr:uid="{C33BE864-5B05-4933-9FF0-4818EA98D5FA}"/>
    <cellStyle name="Normal 16 2 2 4 6 2" xfId="4231" xr:uid="{0644944D-F4E1-4391-9540-AFE7476F7C55}"/>
    <cellStyle name="Normal 16 2 2 4 6 2 2" xfId="4232" xr:uid="{6C7549AD-E4BA-4187-AC09-8885B5A2E7A3}"/>
    <cellStyle name="Normal 16 2 2 4 6 3" xfId="4233" xr:uid="{D39151CF-11B9-4C78-AA49-EFA909EE3589}"/>
    <cellStyle name="Normal 16 2 2 4 7" xfId="4234" xr:uid="{61084D14-40D0-402B-807C-E3C5FD05BDB7}"/>
    <cellStyle name="Normal 16 2 2 4 7 2" xfId="4235" xr:uid="{C8F7A743-458E-4382-953A-01533C0E7AA2}"/>
    <cellStyle name="Normal 16 2 2 4 8" xfId="4236" xr:uid="{40B745EF-9850-4BD8-B6B3-FB7D0BB949E1}"/>
    <cellStyle name="Normal 16 2 2 5" xfId="4237" xr:uid="{90CEE1D8-E5F7-4132-AB9A-54A3D285C798}"/>
    <cellStyle name="Normal 16 2 2 5 2" xfId="4238" xr:uid="{30C1FFF1-F0DF-487F-9FA7-58153F1D504B}"/>
    <cellStyle name="Normal 16 2 2 5 2 2" xfId="4239" xr:uid="{FDE54A2C-0DDC-4FB8-AB5E-6BC4B8E64AFA}"/>
    <cellStyle name="Normal 16 2 2 5 2 2 2" xfId="4240" xr:uid="{5303B3EC-BDEF-4C74-A249-DCA094FA3584}"/>
    <cellStyle name="Normal 16 2 2 5 2 2 2 2" xfId="4241" xr:uid="{35A20EB3-FBD3-40E1-B54D-1C65383C2AC2}"/>
    <cellStyle name="Normal 16 2 2 5 2 2 2 2 2" xfId="4242" xr:uid="{3FDB7307-D82E-4A4B-AB36-408A9012F93F}"/>
    <cellStyle name="Normal 16 2 2 5 2 2 2 3" xfId="4243" xr:uid="{82C71B6F-0DB1-4F44-A45D-9B197B4CEB0F}"/>
    <cellStyle name="Normal 16 2 2 5 2 2 3" xfId="4244" xr:uid="{56AFAAD1-257E-4FBA-93CC-BC9741ABBE91}"/>
    <cellStyle name="Normal 16 2 2 5 2 2 3 2" xfId="4245" xr:uid="{050030EB-D1A6-4081-82C9-3DA7FBFFFD82}"/>
    <cellStyle name="Normal 16 2 2 5 2 2 4" xfId="4246" xr:uid="{88C0088B-92B9-4226-8C4E-BE29619F1221}"/>
    <cellStyle name="Normal 16 2 2 5 2 3" xfId="4247" xr:uid="{E74425F2-7E19-4280-90F5-070BB9DC3F26}"/>
    <cellStyle name="Normal 16 2 2 5 2 3 2" xfId="4248" xr:uid="{21E3EB92-5996-4F57-9350-3EEB5BB3F993}"/>
    <cellStyle name="Normal 16 2 2 5 2 3 2 2" xfId="4249" xr:uid="{D28F9685-ABFC-45E2-AB6A-21B688288BC3}"/>
    <cellStyle name="Normal 16 2 2 5 2 3 3" xfId="4250" xr:uid="{446C1531-BBB0-487C-9EDC-8C335E76E9A5}"/>
    <cellStyle name="Normal 16 2 2 5 2 4" xfId="4251" xr:uid="{4EB5C137-BCEC-499E-9D2F-471BDD226F31}"/>
    <cellStyle name="Normal 16 2 2 5 2 4 2" xfId="4252" xr:uid="{F6D13493-79EE-4A21-8415-2EC14F3490E1}"/>
    <cellStyle name="Normal 16 2 2 5 2 5" xfId="4253" xr:uid="{F2C286C5-F5E4-4752-8186-703C756DBA86}"/>
    <cellStyle name="Normal 16 2 2 5 3" xfId="4254" xr:uid="{54DD8CCC-32AF-4367-BDBF-698E20DB8DBE}"/>
    <cellStyle name="Normal 16 2 2 5 3 2" xfId="4255" xr:uid="{D744EE43-4F55-47C3-8731-E72D2643D263}"/>
    <cellStyle name="Normal 16 2 2 5 3 2 2" xfId="4256" xr:uid="{BC43785D-0123-4ED3-89A5-876D9645339D}"/>
    <cellStyle name="Normal 16 2 2 5 3 2 2 2" xfId="4257" xr:uid="{D9A4CEA1-4AF6-45B3-894D-EEC55EDC91B8}"/>
    <cellStyle name="Normal 16 2 2 5 3 2 2 2 2" xfId="4258" xr:uid="{98AFA5E0-8D10-4B2C-8525-9DDE6391D3F3}"/>
    <cellStyle name="Normal 16 2 2 5 3 2 2 3" xfId="4259" xr:uid="{DF6B9B81-4E02-4D64-B756-C4CBBB433040}"/>
    <cellStyle name="Normal 16 2 2 5 3 2 3" xfId="4260" xr:uid="{94813415-F924-43F0-B9A1-72EC78CEBFDA}"/>
    <cellStyle name="Normal 16 2 2 5 3 2 3 2" xfId="4261" xr:uid="{98CE16D1-E92D-4825-A596-FDFCE19BF890}"/>
    <cellStyle name="Normal 16 2 2 5 3 2 4" xfId="4262" xr:uid="{ECDB6FF0-9F3D-45D0-8DD2-64E20EC5C7DB}"/>
    <cellStyle name="Normal 16 2 2 5 3 3" xfId="4263" xr:uid="{59561FAE-39D2-4459-AE75-6138A7464FB1}"/>
    <cellStyle name="Normal 16 2 2 5 3 3 2" xfId="4264" xr:uid="{783C1784-BA5B-47D2-8901-2F209647CAF8}"/>
    <cellStyle name="Normal 16 2 2 5 3 3 2 2" xfId="4265" xr:uid="{6F13D57D-2766-45A2-9BF8-F9192C355D7B}"/>
    <cellStyle name="Normal 16 2 2 5 3 3 3" xfId="4266" xr:uid="{6EFC4A8D-B1A7-41D4-A817-50ED112FFFDB}"/>
    <cellStyle name="Normal 16 2 2 5 3 4" xfId="4267" xr:uid="{E99B9D90-EF09-4D68-892E-EB8C69054FE8}"/>
    <cellStyle name="Normal 16 2 2 5 3 4 2" xfId="4268" xr:uid="{1079347C-B2A5-4A19-A5DD-227E1262BCE1}"/>
    <cellStyle name="Normal 16 2 2 5 3 5" xfId="4269" xr:uid="{43D9E570-14B2-40F7-BCAC-982B94C05123}"/>
    <cellStyle name="Normal 16 2 2 5 4" xfId="4270" xr:uid="{6BD898E5-281B-45FF-BF55-3FE56C2E4ADA}"/>
    <cellStyle name="Normal 16 2 2 5 4 2" xfId="4271" xr:uid="{DCBA5F37-FCE4-42AB-A895-AEAEDE9ADA84}"/>
    <cellStyle name="Normal 16 2 2 5 4 2 2" xfId="4272" xr:uid="{1C9EF14F-8653-4F89-8937-5EA90ECB5B4B}"/>
    <cellStyle name="Normal 16 2 2 5 4 2 2 2" xfId="4273" xr:uid="{2D9A9AE9-F1B4-4DC5-82D3-F8D33D5BC4AD}"/>
    <cellStyle name="Normal 16 2 2 5 4 2 3" xfId="4274" xr:uid="{2499A5D1-1983-4DD0-B4BF-ADA977817A02}"/>
    <cellStyle name="Normal 16 2 2 5 4 3" xfId="4275" xr:uid="{40641D09-88DA-46FB-9A9F-D8D00064A6A4}"/>
    <cellStyle name="Normal 16 2 2 5 4 3 2" xfId="4276" xr:uid="{C849F128-60A0-46AC-9D94-82C83138ADB3}"/>
    <cellStyle name="Normal 16 2 2 5 4 4" xfId="4277" xr:uid="{579A3BDB-35B1-4316-B698-BFC107E2C96D}"/>
    <cellStyle name="Normal 16 2 2 5 5" xfId="4278" xr:uid="{23A061BE-22F2-434D-97A4-DBCB18B44409}"/>
    <cellStyle name="Normal 16 2 2 5 5 2" xfId="4279" xr:uid="{C9C62919-C9E2-4918-94BE-8840239B5ADF}"/>
    <cellStyle name="Normal 16 2 2 5 5 2 2" xfId="4280" xr:uid="{A6C47ED9-EE89-42D0-B0B1-C22AEE642E02}"/>
    <cellStyle name="Normal 16 2 2 5 5 3" xfId="4281" xr:uid="{DF39AE9B-C60F-4471-9024-C609AA065A2E}"/>
    <cellStyle name="Normal 16 2 2 5 6" xfId="4282" xr:uid="{329F0980-EEB7-4765-98E5-5E71467F2DFB}"/>
    <cellStyle name="Normal 16 2 2 5 6 2" xfId="4283" xr:uid="{7AE86936-AF75-4215-AE63-9999B2F5053C}"/>
    <cellStyle name="Normal 16 2 2 5 7" xfId="4284" xr:uid="{E57C7934-18D0-46A3-A611-F40B477EA6DD}"/>
    <cellStyle name="Normal 16 2 2 6" xfId="4285" xr:uid="{A6BA40E4-FF97-40CB-8291-C24CD9BCA395}"/>
    <cellStyle name="Normal 16 2 2 6 2" xfId="4286" xr:uid="{EE01D00F-F7A5-421D-893B-367C03ABF0BC}"/>
    <cellStyle name="Normal 16 2 2 6 2 2" xfId="4287" xr:uid="{D9F68E54-5186-44E7-A35C-5E0C81F6D7AB}"/>
    <cellStyle name="Normal 16 2 2 6 2 2 2" xfId="4288" xr:uid="{CCB69590-1F6B-432E-BA71-D6F71571C83F}"/>
    <cellStyle name="Normal 16 2 2 6 2 2 2 2" xfId="4289" xr:uid="{4FDAD290-512D-4B4E-BE94-63475946F14E}"/>
    <cellStyle name="Normal 16 2 2 6 2 2 3" xfId="4290" xr:uid="{613168EE-97E3-413E-B6B9-6E928BA4DE3A}"/>
    <cellStyle name="Normal 16 2 2 6 2 3" xfId="4291" xr:uid="{17AD99FC-DDBD-4246-AF22-3735463C26EC}"/>
    <cellStyle name="Normal 16 2 2 6 2 3 2" xfId="4292" xr:uid="{528783E3-3D9C-47AC-BCD3-DBE4C4DA0757}"/>
    <cellStyle name="Normal 16 2 2 6 2 4" xfId="4293" xr:uid="{36B9509C-E2F3-4B57-ABE3-305A1D4FBFF5}"/>
    <cellStyle name="Normal 16 2 2 6 3" xfId="4294" xr:uid="{F68EDA03-194B-47A4-80AE-35111F3065AE}"/>
    <cellStyle name="Normal 16 2 2 6 3 2" xfId="4295" xr:uid="{339DA494-DBAF-4BB0-B14A-B41A2F35C34C}"/>
    <cellStyle name="Normal 16 2 2 6 3 2 2" xfId="4296" xr:uid="{9140D111-29BD-470F-B69E-C0789D8EAB2C}"/>
    <cellStyle name="Normal 16 2 2 6 3 3" xfId="4297" xr:uid="{CAFFF47A-6975-4F3D-BD48-FD3531F3D889}"/>
    <cellStyle name="Normal 16 2 2 6 4" xfId="4298" xr:uid="{93C3AC10-02EC-414B-84A1-438C29EE0167}"/>
    <cellStyle name="Normal 16 2 2 6 4 2" xfId="4299" xr:uid="{219F6B14-AEBE-4CC8-A0EE-5AAE9AB30C98}"/>
    <cellStyle name="Normal 16 2 2 6 5" xfId="4300" xr:uid="{DFA046FB-DBF6-4D70-8B08-24DD95306CC6}"/>
    <cellStyle name="Normal 16 2 2 7" xfId="4301" xr:uid="{1C98136F-E6BA-4A4C-A282-3A25D1D2C54D}"/>
    <cellStyle name="Normal 16 2 2 7 2" xfId="4302" xr:uid="{937FE4F9-F31F-4B53-912B-6A660FDC2100}"/>
    <cellStyle name="Normal 16 2 2 7 2 2" xfId="4303" xr:uid="{40EA4DA9-38B3-44A0-8A00-A849AB617C9B}"/>
    <cellStyle name="Normal 16 2 2 7 2 2 2" xfId="4304" xr:uid="{5DF244D2-FFCA-4261-9317-3E257E56AFC2}"/>
    <cellStyle name="Normal 16 2 2 7 2 2 2 2" xfId="4305" xr:uid="{3F1259C4-41B9-407E-82D9-D8CE5124BA2C}"/>
    <cellStyle name="Normal 16 2 2 7 2 2 3" xfId="4306" xr:uid="{3468797C-FE4C-41A0-8AED-06CADB31B8EC}"/>
    <cellStyle name="Normal 16 2 2 7 2 3" xfId="4307" xr:uid="{A0589BEB-99B4-4197-85F8-7E10101DE174}"/>
    <cellStyle name="Normal 16 2 2 7 2 3 2" xfId="4308" xr:uid="{09A0BB8C-A497-4B8F-82CD-38A85D74EDFF}"/>
    <cellStyle name="Normal 16 2 2 7 2 4" xfId="4309" xr:uid="{C09F3E85-C8A1-4695-A30B-A226EDA57A9B}"/>
    <cellStyle name="Normal 16 2 2 7 3" xfId="4310" xr:uid="{38D20DB4-3786-41A5-8AAE-2C4F069651B7}"/>
    <cellStyle name="Normal 16 2 2 7 3 2" xfId="4311" xr:uid="{38670A5F-7C0E-4DB2-9F1B-1A6A48FDDAA2}"/>
    <cellStyle name="Normal 16 2 2 7 3 2 2" xfId="4312" xr:uid="{1CA687F4-0D02-4FFC-9221-6AABF5501A9D}"/>
    <cellStyle name="Normal 16 2 2 7 3 3" xfId="4313" xr:uid="{0252042C-6A1D-4411-B189-DD5097C8588D}"/>
    <cellStyle name="Normal 16 2 2 7 4" xfId="4314" xr:uid="{BC52A52E-5A65-408E-80CE-5BDFE38BC105}"/>
    <cellStyle name="Normal 16 2 2 7 4 2" xfId="4315" xr:uid="{D2575170-3CEF-4C05-9217-01A72C8A4DF0}"/>
    <cellStyle name="Normal 16 2 2 7 5" xfId="4316" xr:uid="{F1F5CF62-3632-4ACB-9C66-8AA86E1EC3CA}"/>
    <cellStyle name="Normal 16 2 2 8" xfId="4317" xr:uid="{80D0B940-C412-4094-AE07-56B0E7BB05DC}"/>
    <cellStyle name="Normal 16 2 2 8 2" xfId="4318" xr:uid="{87F543D4-6BDA-4580-B145-4FA277C48085}"/>
    <cellStyle name="Normal 16 2 2 8 2 2" xfId="4319" xr:uid="{0EEB41F4-FE95-453A-9512-077EFB80F11F}"/>
    <cellStyle name="Normal 16 2 2 8 2 2 2" xfId="4320" xr:uid="{E05C9116-8904-480A-AC2B-85C732D71DAA}"/>
    <cellStyle name="Normal 16 2 2 8 2 3" xfId="4321" xr:uid="{BB7A25B0-6269-4C74-A2FC-6EA480836C94}"/>
    <cellStyle name="Normal 16 2 2 8 3" xfId="4322" xr:uid="{21BB6580-69B1-4A5E-AD8C-D9FE4BDE87E8}"/>
    <cellStyle name="Normal 16 2 2 8 3 2" xfId="4323" xr:uid="{29ACB3D2-8B2C-4E4C-82F6-21CDDF57359E}"/>
    <cellStyle name="Normal 16 2 2 8 4" xfId="4324" xr:uid="{32B695F3-953D-44B5-A57A-AB4A49AC6009}"/>
    <cellStyle name="Normal 16 2 2 9" xfId="4325" xr:uid="{094D4FB0-D72A-4BD0-BDCE-06F09B624FC4}"/>
    <cellStyle name="Normal 16 2 2 9 2" xfId="4326" xr:uid="{59192BD6-CC79-44AA-BCC1-2988D7E01E3D}"/>
    <cellStyle name="Normal 16 2 2 9 2 2" xfId="4327" xr:uid="{BBADBEF0-43FB-4BDF-B97A-4DA488C87E6E}"/>
    <cellStyle name="Normal 16 2 2 9 3" xfId="4328" xr:uid="{BE8AEA5D-76B6-457D-8409-84579673B795}"/>
    <cellStyle name="Normal 16 2 3" xfId="4329" xr:uid="{B4D1F77E-D02C-43C6-902E-ABA1126E35F6}"/>
    <cellStyle name="Normal 16 2 3 10" xfId="4330" xr:uid="{5D5D4D5A-DE69-4537-9EC7-058ED366F572}"/>
    <cellStyle name="Normal 16 2 3 2" xfId="4331" xr:uid="{655E49AD-63A7-4E19-81C2-A66B1260355D}"/>
    <cellStyle name="Normal 16 2 3 2 2" xfId="4332" xr:uid="{ADA84BA0-3F27-4EEE-B4B5-19D7DA23E3DC}"/>
    <cellStyle name="Normal 16 2 3 2 2 2" xfId="4333" xr:uid="{CF0B1872-0DD3-41BC-BBA6-03417DBB07F3}"/>
    <cellStyle name="Normal 16 2 3 2 2 2 2" xfId="4334" xr:uid="{9E828E36-7AA4-4604-BC0A-547B55CF6F24}"/>
    <cellStyle name="Normal 16 2 3 2 2 2 2 2" xfId="4335" xr:uid="{9963324F-FBC4-4CAD-B316-2CF04595EC02}"/>
    <cellStyle name="Normal 16 2 3 2 2 2 2 2 2" xfId="4336" xr:uid="{10DDFD23-38CC-4A45-9B6C-F892DA244C11}"/>
    <cellStyle name="Normal 16 2 3 2 2 2 2 2 2 2" xfId="4337" xr:uid="{B5CFFA51-E726-4752-8073-40DED5F76597}"/>
    <cellStyle name="Normal 16 2 3 2 2 2 2 2 2 2 2" xfId="4338" xr:uid="{843EA59F-A1A6-46E1-91FE-0E578DBB80EA}"/>
    <cellStyle name="Normal 16 2 3 2 2 2 2 2 2 3" xfId="4339" xr:uid="{21560BA9-0B2D-40B8-BD34-B0FDEC914425}"/>
    <cellStyle name="Normal 16 2 3 2 2 2 2 2 3" xfId="4340" xr:uid="{ADF3151B-0FFC-4549-9F40-84B5714FF988}"/>
    <cellStyle name="Normal 16 2 3 2 2 2 2 2 3 2" xfId="4341" xr:uid="{65D189ED-A21D-4AE0-9A0A-A1BBF265C964}"/>
    <cellStyle name="Normal 16 2 3 2 2 2 2 2 4" xfId="4342" xr:uid="{3D1404BD-2627-466E-AFB7-166F5F7AB707}"/>
    <cellStyle name="Normal 16 2 3 2 2 2 2 3" xfId="4343" xr:uid="{93091A76-7FBA-409C-8DD0-85848E70D45C}"/>
    <cellStyle name="Normal 16 2 3 2 2 2 2 3 2" xfId="4344" xr:uid="{E255A092-9467-431E-B34C-FFAC20D82447}"/>
    <cellStyle name="Normal 16 2 3 2 2 2 2 3 2 2" xfId="4345" xr:uid="{7468B724-ADB5-4F69-8D4E-8BA5A61F9396}"/>
    <cellStyle name="Normal 16 2 3 2 2 2 2 3 3" xfId="4346" xr:uid="{66356DC3-5253-4E62-BB2E-ADD7F1074CCA}"/>
    <cellStyle name="Normal 16 2 3 2 2 2 2 4" xfId="4347" xr:uid="{4860AC89-5B9E-466E-BBC7-E8BADFA45D94}"/>
    <cellStyle name="Normal 16 2 3 2 2 2 2 4 2" xfId="4348" xr:uid="{9701E774-CCC2-4BCD-B9C7-D5571453C50C}"/>
    <cellStyle name="Normal 16 2 3 2 2 2 2 5" xfId="4349" xr:uid="{0DEC10A3-618A-490D-B34F-7B1E2ED550F8}"/>
    <cellStyle name="Normal 16 2 3 2 2 2 3" xfId="4350" xr:uid="{DC3F8604-CB89-40FE-AA79-9FCEEC646A81}"/>
    <cellStyle name="Normal 16 2 3 2 2 2 3 2" xfId="4351" xr:uid="{E7DE18AF-84DE-4134-9113-39B4460D569C}"/>
    <cellStyle name="Normal 16 2 3 2 2 2 3 2 2" xfId="4352" xr:uid="{E5BF6717-6B8E-41D6-8FD9-20355B885491}"/>
    <cellStyle name="Normal 16 2 3 2 2 2 3 2 2 2" xfId="4353" xr:uid="{DE4D52A1-EEAE-4701-99A1-23B0E23A41EE}"/>
    <cellStyle name="Normal 16 2 3 2 2 2 3 2 2 2 2" xfId="4354" xr:uid="{BE03A16E-97A9-47ED-84A6-FE6AEC28DDFE}"/>
    <cellStyle name="Normal 16 2 3 2 2 2 3 2 2 3" xfId="4355" xr:uid="{52B01888-3B27-4EB6-B60E-378C98223990}"/>
    <cellStyle name="Normal 16 2 3 2 2 2 3 2 3" xfId="4356" xr:uid="{00CB6E18-B4E5-43B4-918A-6A26892B094A}"/>
    <cellStyle name="Normal 16 2 3 2 2 2 3 2 3 2" xfId="4357" xr:uid="{A11C3DEA-9C83-4287-8CE1-DF512286772F}"/>
    <cellStyle name="Normal 16 2 3 2 2 2 3 2 4" xfId="4358" xr:uid="{3EA705BD-9D1E-4CA5-9A14-03D697D6144E}"/>
    <cellStyle name="Normal 16 2 3 2 2 2 3 3" xfId="4359" xr:uid="{D309D4F9-7A6A-4392-BD39-5AAA58406AF2}"/>
    <cellStyle name="Normal 16 2 3 2 2 2 3 3 2" xfId="4360" xr:uid="{F2337DED-3E7E-4444-BC14-34CEE4A144AD}"/>
    <cellStyle name="Normal 16 2 3 2 2 2 3 3 2 2" xfId="4361" xr:uid="{1AD8F95D-43C6-43F7-A80C-300BFD2660DF}"/>
    <cellStyle name="Normal 16 2 3 2 2 2 3 3 3" xfId="4362" xr:uid="{B264FB88-B75F-4BA5-98E0-F57D2C2542D0}"/>
    <cellStyle name="Normal 16 2 3 2 2 2 3 4" xfId="4363" xr:uid="{7B461CBE-E381-45AD-8B5C-C646A724B52E}"/>
    <cellStyle name="Normal 16 2 3 2 2 2 3 4 2" xfId="4364" xr:uid="{A1F63A13-5829-4DB4-9072-BD8EA3974BF2}"/>
    <cellStyle name="Normal 16 2 3 2 2 2 3 5" xfId="4365" xr:uid="{9F50C3CB-D212-44F5-9BE0-951FC6963F68}"/>
    <cellStyle name="Normal 16 2 3 2 2 2 4" xfId="4366" xr:uid="{7F081BC3-FE08-42D0-909C-F83E1842DD95}"/>
    <cellStyle name="Normal 16 2 3 2 2 2 4 2" xfId="4367" xr:uid="{B916EE72-A060-41F4-9F97-698F0F83E0E0}"/>
    <cellStyle name="Normal 16 2 3 2 2 2 4 2 2" xfId="4368" xr:uid="{4A392910-DDE5-46F4-9546-813CDAEB466C}"/>
    <cellStyle name="Normal 16 2 3 2 2 2 4 2 2 2" xfId="4369" xr:uid="{8BB96FBF-3183-4406-9FB7-C04A324C9091}"/>
    <cellStyle name="Normal 16 2 3 2 2 2 4 2 3" xfId="4370" xr:uid="{6BE6233F-6C63-4D4D-A6D8-22D2145BDCFB}"/>
    <cellStyle name="Normal 16 2 3 2 2 2 4 3" xfId="4371" xr:uid="{B7C2AC7E-C08F-4A9A-9E3C-EF69CB3666C5}"/>
    <cellStyle name="Normal 16 2 3 2 2 2 4 3 2" xfId="4372" xr:uid="{173A525E-67FF-4BC3-A70A-481570FB5C27}"/>
    <cellStyle name="Normal 16 2 3 2 2 2 4 4" xfId="4373" xr:uid="{955A2752-23C2-488F-866C-D73ABB495983}"/>
    <cellStyle name="Normal 16 2 3 2 2 2 5" xfId="4374" xr:uid="{456CC8CE-0B4E-49D3-8C77-C284257AC9B5}"/>
    <cellStyle name="Normal 16 2 3 2 2 2 5 2" xfId="4375" xr:uid="{2C30C427-7E43-45A7-AB82-BFAAFA33F695}"/>
    <cellStyle name="Normal 16 2 3 2 2 2 5 2 2" xfId="4376" xr:uid="{3A6A7954-9D20-4431-A371-A6B7BAA86E25}"/>
    <cellStyle name="Normal 16 2 3 2 2 2 5 3" xfId="4377" xr:uid="{E7F14D0A-593F-45A0-9282-49B7CB3A61FE}"/>
    <cellStyle name="Normal 16 2 3 2 2 2 6" xfId="4378" xr:uid="{7D258E2A-5185-4D4C-A40B-460CAB02D2A2}"/>
    <cellStyle name="Normal 16 2 3 2 2 2 6 2" xfId="4379" xr:uid="{6088AFBD-B88A-486F-893F-0F7C77FC8C1F}"/>
    <cellStyle name="Normal 16 2 3 2 2 2 7" xfId="4380" xr:uid="{2ED6A1D2-D4E5-4175-9231-C87C3010F04A}"/>
    <cellStyle name="Normal 16 2 3 2 2 3" xfId="4381" xr:uid="{96A775E8-1D0C-4C2A-AA9B-531E49F58FDB}"/>
    <cellStyle name="Normal 16 2 3 2 2 3 2" xfId="4382" xr:uid="{007A46EB-B711-4DE6-9818-880CCDB0A009}"/>
    <cellStyle name="Normal 16 2 3 2 2 3 2 2" xfId="4383" xr:uid="{8AFB448E-1B03-452C-9CC3-8C66E64EB205}"/>
    <cellStyle name="Normal 16 2 3 2 2 3 2 2 2" xfId="4384" xr:uid="{C3817748-586A-49D6-89A2-43C42A32B846}"/>
    <cellStyle name="Normal 16 2 3 2 2 3 2 2 2 2" xfId="4385" xr:uid="{CA763733-CA6C-4096-9325-F01715722186}"/>
    <cellStyle name="Normal 16 2 3 2 2 3 2 2 3" xfId="4386" xr:uid="{F44363A6-DB93-4658-B4DA-3C670A0DEF31}"/>
    <cellStyle name="Normal 16 2 3 2 2 3 2 3" xfId="4387" xr:uid="{C27CFF24-29D0-4DE2-B305-87DC7EB6A18C}"/>
    <cellStyle name="Normal 16 2 3 2 2 3 2 3 2" xfId="4388" xr:uid="{5198A463-E67D-4646-B4B8-0778510C2C00}"/>
    <cellStyle name="Normal 16 2 3 2 2 3 2 4" xfId="4389" xr:uid="{82910F6F-55BA-47E5-B543-4BD1761FA02E}"/>
    <cellStyle name="Normal 16 2 3 2 2 3 3" xfId="4390" xr:uid="{2D948827-7CE9-4487-838D-CB46E6D39D81}"/>
    <cellStyle name="Normal 16 2 3 2 2 3 3 2" xfId="4391" xr:uid="{EE0619A0-50D5-4C53-B7AF-2ED2D8534D71}"/>
    <cellStyle name="Normal 16 2 3 2 2 3 3 2 2" xfId="4392" xr:uid="{787815EE-60DD-4962-8788-762D25812DC8}"/>
    <cellStyle name="Normal 16 2 3 2 2 3 3 3" xfId="4393" xr:uid="{F4BC550E-24C9-4A3B-B36B-7E760F4085B9}"/>
    <cellStyle name="Normal 16 2 3 2 2 3 4" xfId="4394" xr:uid="{D6618A41-6818-46C8-A02B-346A5C7413E4}"/>
    <cellStyle name="Normal 16 2 3 2 2 3 4 2" xfId="4395" xr:uid="{9F34F2C1-B325-4FC3-BE9A-751D713A7C36}"/>
    <cellStyle name="Normal 16 2 3 2 2 3 5" xfId="4396" xr:uid="{8EE1704F-08EF-40AE-9B16-7F72BB874EE7}"/>
    <cellStyle name="Normal 16 2 3 2 2 4" xfId="4397" xr:uid="{D6730EB2-79AF-455D-94BA-7BD282320442}"/>
    <cellStyle name="Normal 16 2 3 2 2 4 2" xfId="4398" xr:uid="{0AE2C65B-8A2A-4ADF-8695-9CC1B680CFFE}"/>
    <cellStyle name="Normal 16 2 3 2 2 4 2 2" xfId="4399" xr:uid="{1CD0759F-6DE7-4ECE-83EF-873535C2F234}"/>
    <cellStyle name="Normal 16 2 3 2 2 4 2 2 2" xfId="4400" xr:uid="{9E59B93F-84D6-4B6F-A5C3-4478359245A2}"/>
    <cellStyle name="Normal 16 2 3 2 2 4 2 2 2 2" xfId="4401" xr:uid="{B2A950EE-7F3E-4440-BF88-DBF0D94E1C79}"/>
    <cellStyle name="Normal 16 2 3 2 2 4 2 2 3" xfId="4402" xr:uid="{7686ABB1-FC96-482A-BDC5-30C2860FC149}"/>
    <cellStyle name="Normal 16 2 3 2 2 4 2 3" xfId="4403" xr:uid="{26546D0F-25C0-444F-A307-1F607DDE635B}"/>
    <cellStyle name="Normal 16 2 3 2 2 4 2 3 2" xfId="4404" xr:uid="{A130C17B-1551-44FF-A295-C745DE724FD6}"/>
    <cellStyle name="Normal 16 2 3 2 2 4 2 4" xfId="4405" xr:uid="{12C4A6D8-7F8E-4A6B-8525-65AE8A336C34}"/>
    <cellStyle name="Normal 16 2 3 2 2 4 3" xfId="4406" xr:uid="{A859EF79-CF93-44D9-BE0E-FB173BE8C646}"/>
    <cellStyle name="Normal 16 2 3 2 2 4 3 2" xfId="4407" xr:uid="{CE8BF868-0CDB-4802-AD09-70981943065E}"/>
    <cellStyle name="Normal 16 2 3 2 2 4 3 2 2" xfId="4408" xr:uid="{6606812C-B2AC-4C29-B3D7-77F0E4DA6F46}"/>
    <cellStyle name="Normal 16 2 3 2 2 4 3 3" xfId="4409" xr:uid="{15B8C6F0-35D9-45C1-AA2F-1735478CF92B}"/>
    <cellStyle name="Normal 16 2 3 2 2 4 4" xfId="4410" xr:uid="{DCEF6CE6-6C3A-4AAE-A11D-170DA736B63C}"/>
    <cellStyle name="Normal 16 2 3 2 2 4 4 2" xfId="4411" xr:uid="{7835AC20-CAFC-4D5A-A63E-8CA362376698}"/>
    <cellStyle name="Normal 16 2 3 2 2 4 5" xfId="4412" xr:uid="{7593D5E9-4C8B-43E8-80FB-770F7429117D}"/>
    <cellStyle name="Normal 16 2 3 2 2 5" xfId="4413" xr:uid="{8DC3A611-6093-4CEC-840C-B5925ED5D26C}"/>
    <cellStyle name="Normal 16 2 3 2 2 5 2" xfId="4414" xr:uid="{D1EC69DF-9154-4969-A5CE-297CA99187E7}"/>
    <cellStyle name="Normal 16 2 3 2 2 5 2 2" xfId="4415" xr:uid="{5ED82FDD-69FA-40CD-B527-72E8B8F89523}"/>
    <cellStyle name="Normal 16 2 3 2 2 5 2 2 2" xfId="4416" xr:uid="{D4DE5914-B4DB-45E7-9562-BD70F09203F3}"/>
    <cellStyle name="Normal 16 2 3 2 2 5 2 3" xfId="4417" xr:uid="{E67DAEEE-5499-4B96-8223-C1A0F42E901C}"/>
    <cellStyle name="Normal 16 2 3 2 2 5 3" xfId="4418" xr:uid="{8DC62909-B22D-4F4E-B855-29FA667B3192}"/>
    <cellStyle name="Normal 16 2 3 2 2 5 3 2" xfId="4419" xr:uid="{31964695-E3F6-4F67-B113-9FBE7932BDCC}"/>
    <cellStyle name="Normal 16 2 3 2 2 5 4" xfId="4420" xr:uid="{355C5EC7-C91D-49B1-B606-8025A50B94E2}"/>
    <cellStyle name="Normal 16 2 3 2 2 6" xfId="4421" xr:uid="{C04AA296-CD55-4CC4-8322-CF729F3BF7AD}"/>
    <cellStyle name="Normal 16 2 3 2 2 6 2" xfId="4422" xr:uid="{DD42C995-D5C5-4CA7-A571-8DF4D55F951F}"/>
    <cellStyle name="Normal 16 2 3 2 2 6 2 2" xfId="4423" xr:uid="{539F3566-F7E9-47AD-A4FF-03F325EDBF97}"/>
    <cellStyle name="Normal 16 2 3 2 2 6 3" xfId="4424" xr:uid="{0B547F26-72DE-44C1-A6C0-3C843918E0BC}"/>
    <cellStyle name="Normal 16 2 3 2 2 7" xfId="4425" xr:uid="{6C5C22E1-AF0C-4D23-9923-65EBC1329B7E}"/>
    <cellStyle name="Normal 16 2 3 2 2 7 2" xfId="4426" xr:uid="{A5190288-FA7F-4AEC-82A3-3A4B0BA5BFC9}"/>
    <cellStyle name="Normal 16 2 3 2 2 8" xfId="4427" xr:uid="{DB0E6937-89F5-4CA3-908F-7ACCCD5E5D58}"/>
    <cellStyle name="Normal 16 2 3 2 3" xfId="4428" xr:uid="{A4CBCC6B-42FF-468F-8F83-90633959A34E}"/>
    <cellStyle name="Normal 16 2 3 2 3 2" xfId="4429" xr:uid="{72B1C79D-640F-467D-A7D3-05227CCC7FC2}"/>
    <cellStyle name="Normal 16 2 3 2 3 2 2" xfId="4430" xr:uid="{15F7A438-4E11-43F0-A47C-76CA9AF4CA08}"/>
    <cellStyle name="Normal 16 2 3 2 3 2 2 2" xfId="4431" xr:uid="{6D42D488-EF36-41F4-B426-E93B47592BA3}"/>
    <cellStyle name="Normal 16 2 3 2 3 2 2 2 2" xfId="4432" xr:uid="{A6E50E99-1CFD-4F7A-BFC3-E55E9B4446A6}"/>
    <cellStyle name="Normal 16 2 3 2 3 2 2 2 2 2" xfId="4433" xr:uid="{96DD7005-B703-4F03-8F4D-E8D1810AF2F2}"/>
    <cellStyle name="Normal 16 2 3 2 3 2 2 2 3" xfId="4434" xr:uid="{65F4F67B-9D42-4CAA-8363-62C20A2B623C}"/>
    <cellStyle name="Normal 16 2 3 2 3 2 2 3" xfId="4435" xr:uid="{31A2E9BC-E04E-419F-997A-A97789BAD170}"/>
    <cellStyle name="Normal 16 2 3 2 3 2 2 3 2" xfId="4436" xr:uid="{75C17301-CCDA-4D8C-AF64-49C1AED27268}"/>
    <cellStyle name="Normal 16 2 3 2 3 2 2 4" xfId="4437" xr:uid="{7374D9AE-5F58-436A-9A67-2EA8023854E8}"/>
    <cellStyle name="Normal 16 2 3 2 3 2 3" xfId="4438" xr:uid="{D965AB21-7575-4D3D-9459-476DE3B24D5F}"/>
    <cellStyle name="Normal 16 2 3 2 3 2 3 2" xfId="4439" xr:uid="{D4E07C72-D605-499F-8787-394D7CC8903F}"/>
    <cellStyle name="Normal 16 2 3 2 3 2 3 2 2" xfId="4440" xr:uid="{E2034961-00F6-4035-BCC3-A249EFC7C4F4}"/>
    <cellStyle name="Normal 16 2 3 2 3 2 3 3" xfId="4441" xr:uid="{78D437E7-B43B-4F82-A47A-3FC239CFAFD3}"/>
    <cellStyle name="Normal 16 2 3 2 3 2 4" xfId="4442" xr:uid="{643C08BA-D6C4-4E91-B1FB-CC8D05F2F6DA}"/>
    <cellStyle name="Normal 16 2 3 2 3 2 4 2" xfId="4443" xr:uid="{8B448BDF-8DBF-4DEE-B437-508A13056DB0}"/>
    <cellStyle name="Normal 16 2 3 2 3 2 5" xfId="4444" xr:uid="{A1156F73-DFF1-40A3-BCA3-EBEF8078ECAF}"/>
    <cellStyle name="Normal 16 2 3 2 3 3" xfId="4445" xr:uid="{A5D3F205-5D66-494E-AE88-5C58F31DA9F2}"/>
    <cellStyle name="Normal 16 2 3 2 3 3 2" xfId="4446" xr:uid="{F7132464-A89F-48AE-B244-C15A9BA3007D}"/>
    <cellStyle name="Normal 16 2 3 2 3 3 2 2" xfId="4447" xr:uid="{EEE2B136-5E6B-4629-887E-0E01A81F9BBA}"/>
    <cellStyle name="Normal 16 2 3 2 3 3 2 2 2" xfId="4448" xr:uid="{0533779C-DD08-4A15-B8B7-CF19EBB0D61A}"/>
    <cellStyle name="Normal 16 2 3 2 3 3 2 2 2 2" xfId="4449" xr:uid="{DA533772-F76B-4D61-8106-F306C454D74A}"/>
    <cellStyle name="Normal 16 2 3 2 3 3 2 2 3" xfId="4450" xr:uid="{15F14E7F-2A50-4395-A774-3F9252FEC597}"/>
    <cellStyle name="Normal 16 2 3 2 3 3 2 3" xfId="4451" xr:uid="{4A8BD5F1-90D8-4DA5-9481-DA34560B561D}"/>
    <cellStyle name="Normal 16 2 3 2 3 3 2 3 2" xfId="4452" xr:uid="{327B3ABD-F825-4120-A848-CD5603EABCF4}"/>
    <cellStyle name="Normal 16 2 3 2 3 3 2 4" xfId="4453" xr:uid="{05672368-B912-47EC-94CA-C34DBCC582EF}"/>
    <cellStyle name="Normal 16 2 3 2 3 3 3" xfId="4454" xr:uid="{020F10C2-EB07-4506-8EB3-7741412F80E4}"/>
    <cellStyle name="Normal 16 2 3 2 3 3 3 2" xfId="4455" xr:uid="{57508431-3735-4D96-A13F-2F83BAF99C27}"/>
    <cellStyle name="Normal 16 2 3 2 3 3 3 2 2" xfId="4456" xr:uid="{80431DA1-8A08-4DCA-BBBE-67720FF98784}"/>
    <cellStyle name="Normal 16 2 3 2 3 3 3 3" xfId="4457" xr:uid="{998E7C6D-2B0E-4730-8B41-52AAF19A0A64}"/>
    <cellStyle name="Normal 16 2 3 2 3 3 4" xfId="4458" xr:uid="{FC127ACA-3294-40FA-B098-2E482FF4CF5E}"/>
    <cellStyle name="Normal 16 2 3 2 3 3 4 2" xfId="4459" xr:uid="{4932BEC0-5429-4AE6-82C7-35C84B81BA03}"/>
    <cellStyle name="Normal 16 2 3 2 3 3 5" xfId="4460" xr:uid="{7439EC62-3510-4D43-B23D-075535DFBC83}"/>
    <cellStyle name="Normal 16 2 3 2 3 4" xfId="4461" xr:uid="{36D220A9-F590-4E87-A8CC-1D81CDC01B01}"/>
    <cellStyle name="Normal 16 2 3 2 3 4 2" xfId="4462" xr:uid="{B2BA75E5-593C-4AFD-BA53-C2D174A9445E}"/>
    <cellStyle name="Normal 16 2 3 2 3 4 2 2" xfId="4463" xr:uid="{1C12FF8B-070A-43F5-B960-DB14CDC58555}"/>
    <cellStyle name="Normal 16 2 3 2 3 4 2 2 2" xfId="4464" xr:uid="{76BFCFB9-D433-4C4D-BD91-C3658EB05C5C}"/>
    <cellStyle name="Normal 16 2 3 2 3 4 2 3" xfId="4465" xr:uid="{F08D01CC-F1ED-4C24-8733-B1F1B0503008}"/>
    <cellStyle name="Normal 16 2 3 2 3 4 3" xfId="4466" xr:uid="{7F5A6C8D-1BC4-4384-97BD-8DDF37DE67A3}"/>
    <cellStyle name="Normal 16 2 3 2 3 4 3 2" xfId="4467" xr:uid="{510B1916-EB03-43D4-8FB6-1561E78B4CBF}"/>
    <cellStyle name="Normal 16 2 3 2 3 4 4" xfId="4468" xr:uid="{44D4D4FB-E69F-42FC-B8D8-3CBC43E7D942}"/>
    <cellStyle name="Normal 16 2 3 2 3 5" xfId="4469" xr:uid="{F0FCA28D-6D43-4988-A64F-E710BFA9A814}"/>
    <cellStyle name="Normal 16 2 3 2 3 5 2" xfId="4470" xr:uid="{B6381C83-C1E0-4E23-AE2C-3FBD8F5D8966}"/>
    <cellStyle name="Normal 16 2 3 2 3 5 2 2" xfId="4471" xr:uid="{C888014C-1DB1-4FEB-9A92-564F61D899BD}"/>
    <cellStyle name="Normal 16 2 3 2 3 5 3" xfId="4472" xr:uid="{7CF39C3D-3516-43B6-9733-5ED0676EE3E1}"/>
    <cellStyle name="Normal 16 2 3 2 3 6" xfId="4473" xr:uid="{0AA6DFD6-F45B-4DFD-A91F-0CDC70A49AB4}"/>
    <cellStyle name="Normal 16 2 3 2 3 6 2" xfId="4474" xr:uid="{BCEDF4F9-84BC-4392-8588-197D7D7A80D1}"/>
    <cellStyle name="Normal 16 2 3 2 3 7" xfId="4475" xr:uid="{B2F47704-CCAD-48C4-BB64-F440E6CD7FAC}"/>
    <cellStyle name="Normal 16 2 3 2 4" xfId="4476" xr:uid="{28508018-F2D5-43CB-8F71-52FE4D336FF3}"/>
    <cellStyle name="Normal 16 2 3 2 4 2" xfId="4477" xr:uid="{797A978B-16E3-4BD8-9185-53652D1282F0}"/>
    <cellStyle name="Normal 16 2 3 2 4 2 2" xfId="4478" xr:uid="{56880598-4D38-4B5E-8AE6-AEDC02909426}"/>
    <cellStyle name="Normal 16 2 3 2 4 2 2 2" xfId="4479" xr:uid="{8169FD92-F223-41DC-A92E-88ABFC9DD4F1}"/>
    <cellStyle name="Normal 16 2 3 2 4 2 2 2 2" xfId="4480" xr:uid="{4671F755-869B-4DC8-B683-37F884376557}"/>
    <cellStyle name="Normal 16 2 3 2 4 2 2 3" xfId="4481" xr:uid="{3CEED5E0-D826-4012-9F47-CE8E088E0418}"/>
    <cellStyle name="Normal 16 2 3 2 4 2 3" xfId="4482" xr:uid="{1E54D9FA-76FA-4792-B003-7C8D19A239B2}"/>
    <cellStyle name="Normal 16 2 3 2 4 2 3 2" xfId="4483" xr:uid="{D1F3E28D-2885-4243-A604-DA2BFBF11ECF}"/>
    <cellStyle name="Normal 16 2 3 2 4 2 4" xfId="4484" xr:uid="{76F8334E-7D22-48EB-B20E-F56105AD0138}"/>
    <cellStyle name="Normal 16 2 3 2 4 3" xfId="4485" xr:uid="{38358DDB-B44A-4911-A604-4948190A230C}"/>
    <cellStyle name="Normal 16 2 3 2 4 3 2" xfId="4486" xr:uid="{64BF6C3D-18CF-45E9-9E80-6B2E13FE2A77}"/>
    <cellStyle name="Normal 16 2 3 2 4 3 2 2" xfId="4487" xr:uid="{34EA0405-F797-43B1-90D8-BFEF88E3FBB5}"/>
    <cellStyle name="Normal 16 2 3 2 4 3 3" xfId="4488" xr:uid="{97D62F1A-E090-4ABA-849C-1B4DDF4E9144}"/>
    <cellStyle name="Normal 16 2 3 2 4 4" xfId="4489" xr:uid="{5E5360FF-33C5-410B-986F-7C7788555CAA}"/>
    <cellStyle name="Normal 16 2 3 2 4 4 2" xfId="4490" xr:uid="{A9B045FF-16E8-4906-904D-C8FC81A9B77F}"/>
    <cellStyle name="Normal 16 2 3 2 4 5" xfId="4491" xr:uid="{B6767B87-841F-448A-A45E-D4D2B6AFBBDA}"/>
    <cellStyle name="Normal 16 2 3 2 5" xfId="4492" xr:uid="{BCB25257-DD5D-4180-BD3C-A7E6E2C4D8B2}"/>
    <cellStyle name="Normal 16 2 3 2 5 2" xfId="4493" xr:uid="{C53654D2-5089-4EFD-B79F-573AA2895248}"/>
    <cellStyle name="Normal 16 2 3 2 5 2 2" xfId="4494" xr:uid="{A4B1A005-E161-470E-8561-D02009B99F6E}"/>
    <cellStyle name="Normal 16 2 3 2 5 2 2 2" xfId="4495" xr:uid="{5C1AE3BA-5005-44C0-BEC0-5FFB489AA709}"/>
    <cellStyle name="Normal 16 2 3 2 5 2 2 2 2" xfId="4496" xr:uid="{DDC1A0D5-2F75-4BC9-991B-1599CD12C317}"/>
    <cellStyle name="Normal 16 2 3 2 5 2 2 3" xfId="4497" xr:uid="{66754218-0BDD-4467-B2D4-2159CEB323A6}"/>
    <cellStyle name="Normal 16 2 3 2 5 2 3" xfId="4498" xr:uid="{8534B926-5042-4418-A755-EBC5E0B58624}"/>
    <cellStyle name="Normal 16 2 3 2 5 2 3 2" xfId="4499" xr:uid="{54DB182A-953B-4D0C-9AD9-C81905F01B29}"/>
    <cellStyle name="Normal 16 2 3 2 5 2 4" xfId="4500" xr:uid="{B8897619-A69A-4EB0-8F2B-D9D2E18BC859}"/>
    <cellStyle name="Normal 16 2 3 2 5 3" xfId="4501" xr:uid="{037CC2DF-59FC-43D7-BCDF-91504BE17CA7}"/>
    <cellStyle name="Normal 16 2 3 2 5 3 2" xfId="4502" xr:uid="{02C7500C-0495-41BA-9BD9-6B0D36C0680F}"/>
    <cellStyle name="Normal 16 2 3 2 5 3 2 2" xfId="4503" xr:uid="{67603743-0113-4C77-BEC9-F29A8487A67D}"/>
    <cellStyle name="Normal 16 2 3 2 5 3 3" xfId="4504" xr:uid="{8D25ED77-D281-4277-A5F6-F5513A24E376}"/>
    <cellStyle name="Normal 16 2 3 2 5 4" xfId="4505" xr:uid="{B0DDD6E3-DA03-402D-8ABA-F8EA0505D3B7}"/>
    <cellStyle name="Normal 16 2 3 2 5 4 2" xfId="4506" xr:uid="{78A6262E-A1EE-4BC4-8E41-A2DBA233320D}"/>
    <cellStyle name="Normal 16 2 3 2 5 5" xfId="4507" xr:uid="{47358EA0-1307-4BE2-8D76-287E2E717795}"/>
    <cellStyle name="Normal 16 2 3 2 6" xfId="4508" xr:uid="{D7F47BFD-516B-4D32-8C7C-829F150D1C52}"/>
    <cellStyle name="Normal 16 2 3 2 6 2" xfId="4509" xr:uid="{B9C42942-0376-45FB-8B77-CAF6A5888172}"/>
    <cellStyle name="Normal 16 2 3 2 6 2 2" xfId="4510" xr:uid="{5D6B170B-F220-4C11-8734-0509D836FFDF}"/>
    <cellStyle name="Normal 16 2 3 2 6 2 2 2" xfId="4511" xr:uid="{570E5932-5A6D-4062-AD67-FF7CC7CB82E5}"/>
    <cellStyle name="Normal 16 2 3 2 6 2 3" xfId="4512" xr:uid="{D7A47982-355B-4E05-B15B-53ED1342D725}"/>
    <cellStyle name="Normal 16 2 3 2 6 3" xfId="4513" xr:uid="{B7066F1E-DFF3-4D0E-9200-AD9B1F6F6A89}"/>
    <cellStyle name="Normal 16 2 3 2 6 3 2" xfId="4514" xr:uid="{58A431AD-09A1-487A-A33A-1AA9F7AF53AF}"/>
    <cellStyle name="Normal 16 2 3 2 6 4" xfId="4515" xr:uid="{37B67038-A778-409A-BB33-B399D2255DD5}"/>
    <cellStyle name="Normal 16 2 3 2 7" xfId="4516" xr:uid="{1952AFA8-4924-48CF-B349-05B8198C66FE}"/>
    <cellStyle name="Normal 16 2 3 2 7 2" xfId="4517" xr:uid="{A7F95D9D-1787-4F0C-ACEF-A51B60CC816C}"/>
    <cellStyle name="Normal 16 2 3 2 7 2 2" xfId="4518" xr:uid="{707A17F6-A13B-4F70-B2D8-F592BA924B90}"/>
    <cellStyle name="Normal 16 2 3 2 7 3" xfId="4519" xr:uid="{B2B92200-3887-4F7C-9469-F04D40ACB4B2}"/>
    <cellStyle name="Normal 16 2 3 2 8" xfId="4520" xr:uid="{304D3AB2-2C1D-4970-82EE-06D8DCEFBBA7}"/>
    <cellStyle name="Normal 16 2 3 2 8 2" xfId="4521" xr:uid="{A56FD820-C5BB-4B2E-A4D7-23624A99B8B6}"/>
    <cellStyle name="Normal 16 2 3 2 9" xfId="4522" xr:uid="{380B8177-A8F6-4246-880C-1CCD004AC1B8}"/>
    <cellStyle name="Normal 16 2 3 3" xfId="4523" xr:uid="{6E3358F3-78B8-4E55-9481-09922BC357FF}"/>
    <cellStyle name="Normal 16 2 3 3 2" xfId="4524" xr:uid="{D771407B-AB39-46B5-8E86-D004D9015C6A}"/>
    <cellStyle name="Normal 16 2 3 3 2 2" xfId="4525" xr:uid="{6F2298EE-4C53-4F93-97F2-3AF54F674A46}"/>
    <cellStyle name="Normal 16 2 3 3 2 2 2" xfId="4526" xr:uid="{6956CE5A-6BDF-497B-9172-960A21C3C87A}"/>
    <cellStyle name="Normal 16 2 3 3 2 2 2 2" xfId="4527" xr:uid="{B3040AD0-A628-45B1-ABC1-4DB2E1918E8D}"/>
    <cellStyle name="Normal 16 2 3 3 2 2 2 2 2" xfId="4528" xr:uid="{22109EA6-CB6A-48BC-BCB3-FC5687CCEB0B}"/>
    <cellStyle name="Normal 16 2 3 3 2 2 2 2 2 2" xfId="4529" xr:uid="{F8419D92-E5DD-4227-B1A1-BF50EC77B75E}"/>
    <cellStyle name="Normal 16 2 3 3 2 2 2 2 3" xfId="4530" xr:uid="{80ED7FC6-A5B8-426B-B13B-9FF868C76F68}"/>
    <cellStyle name="Normal 16 2 3 3 2 2 2 3" xfId="4531" xr:uid="{B9EACEBA-48ED-4595-A3F9-1BCA5F21B73F}"/>
    <cellStyle name="Normal 16 2 3 3 2 2 2 3 2" xfId="4532" xr:uid="{A92989C7-344A-4B57-A26F-D73A86FDBDB8}"/>
    <cellStyle name="Normal 16 2 3 3 2 2 2 4" xfId="4533" xr:uid="{5DE26506-B6FD-445B-BDA2-F4FBF150136C}"/>
    <cellStyle name="Normal 16 2 3 3 2 2 3" xfId="4534" xr:uid="{E65267CC-A678-4DCF-B1D1-2DD6B59EE8B8}"/>
    <cellStyle name="Normal 16 2 3 3 2 2 3 2" xfId="4535" xr:uid="{3BECCA98-83E8-4534-8917-5CE59A7B199D}"/>
    <cellStyle name="Normal 16 2 3 3 2 2 3 2 2" xfId="4536" xr:uid="{2B24694E-0151-4287-821F-E64102E0C261}"/>
    <cellStyle name="Normal 16 2 3 3 2 2 3 3" xfId="4537" xr:uid="{0BA06A2C-863A-4C8E-AEEA-1BB6BC0CBE61}"/>
    <cellStyle name="Normal 16 2 3 3 2 2 4" xfId="4538" xr:uid="{F7A0194A-955D-4D88-8A74-1510EB572618}"/>
    <cellStyle name="Normal 16 2 3 3 2 2 4 2" xfId="4539" xr:uid="{073807F6-16EF-4E4E-AD00-339692888847}"/>
    <cellStyle name="Normal 16 2 3 3 2 2 5" xfId="4540" xr:uid="{63F6B0AF-8054-4592-9FE5-3E4AE3061FF6}"/>
    <cellStyle name="Normal 16 2 3 3 2 3" xfId="4541" xr:uid="{2630B047-D515-4621-BB6D-7D7B94ADED5F}"/>
    <cellStyle name="Normal 16 2 3 3 2 3 2" xfId="4542" xr:uid="{AF21942F-3A93-443A-A01D-A5DB6A3C51B8}"/>
    <cellStyle name="Normal 16 2 3 3 2 3 2 2" xfId="4543" xr:uid="{4588BB4C-C34B-469C-B598-3CF0F125B5ED}"/>
    <cellStyle name="Normal 16 2 3 3 2 3 2 2 2" xfId="4544" xr:uid="{D5409C00-4424-4E88-BACF-467FE90B3EFC}"/>
    <cellStyle name="Normal 16 2 3 3 2 3 2 2 2 2" xfId="4545" xr:uid="{D586ADF2-E43E-4CD2-8195-004614B80D45}"/>
    <cellStyle name="Normal 16 2 3 3 2 3 2 2 3" xfId="4546" xr:uid="{19B35571-7F11-4221-8000-014E73823B99}"/>
    <cellStyle name="Normal 16 2 3 3 2 3 2 3" xfId="4547" xr:uid="{49041823-7A12-4777-A008-980EDC344A46}"/>
    <cellStyle name="Normal 16 2 3 3 2 3 2 3 2" xfId="4548" xr:uid="{CE126834-7FED-4059-AD27-70B836EF093E}"/>
    <cellStyle name="Normal 16 2 3 3 2 3 2 4" xfId="4549" xr:uid="{AF49D1A8-2009-41A8-982B-F45732C15173}"/>
    <cellStyle name="Normal 16 2 3 3 2 3 3" xfId="4550" xr:uid="{97C32DAA-A633-4F8C-BA7E-7E1D8119372F}"/>
    <cellStyle name="Normal 16 2 3 3 2 3 3 2" xfId="4551" xr:uid="{D7683DF6-14E0-485A-AC9E-89CB80BABE53}"/>
    <cellStyle name="Normal 16 2 3 3 2 3 3 2 2" xfId="4552" xr:uid="{A243844A-0764-472E-9AEE-BB2FB3710320}"/>
    <cellStyle name="Normal 16 2 3 3 2 3 3 3" xfId="4553" xr:uid="{3D122C2C-B0D3-4BF1-A33D-28BA7F3749B2}"/>
    <cellStyle name="Normal 16 2 3 3 2 3 4" xfId="4554" xr:uid="{37DEF12C-5945-403E-8500-99A99401E128}"/>
    <cellStyle name="Normal 16 2 3 3 2 3 4 2" xfId="4555" xr:uid="{A9D83127-99FA-4DAB-A1EA-C8BB201F11BE}"/>
    <cellStyle name="Normal 16 2 3 3 2 3 5" xfId="4556" xr:uid="{B1DAE685-B928-40E4-9CED-764C05779F1D}"/>
    <cellStyle name="Normal 16 2 3 3 2 4" xfId="4557" xr:uid="{C6893A9F-01D3-42FA-A462-8C26DCEB3979}"/>
    <cellStyle name="Normal 16 2 3 3 2 4 2" xfId="4558" xr:uid="{C9D349BC-3F09-45A2-AB30-C6A9869A92F9}"/>
    <cellStyle name="Normal 16 2 3 3 2 4 2 2" xfId="4559" xr:uid="{6EDB59F9-E9CB-463C-908C-C7B69D32EFFD}"/>
    <cellStyle name="Normal 16 2 3 3 2 4 2 2 2" xfId="4560" xr:uid="{F8376B3E-2210-470F-BDFF-ED75819500AB}"/>
    <cellStyle name="Normal 16 2 3 3 2 4 2 3" xfId="4561" xr:uid="{49D14106-F97F-402E-BD9E-0667F3C81DE8}"/>
    <cellStyle name="Normal 16 2 3 3 2 4 3" xfId="4562" xr:uid="{B6D7A771-A590-46BD-B529-F1B3B7D09E0F}"/>
    <cellStyle name="Normal 16 2 3 3 2 4 3 2" xfId="4563" xr:uid="{01531912-DE55-4C39-902E-E593D9E83686}"/>
    <cellStyle name="Normal 16 2 3 3 2 4 4" xfId="4564" xr:uid="{A422421B-A579-4C25-AA8A-016CE316E90B}"/>
    <cellStyle name="Normal 16 2 3 3 2 5" xfId="4565" xr:uid="{9ACDFD16-A3AE-4A70-A7AB-A695E8C5F119}"/>
    <cellStyle name="Normal 16 2 3 3 2 5 2" xfId="4566" xr:uid="{B1DDCC29-FB27-4970-BCA3-6C0644F96E14}"/>
    <cellStyle name="Normal 16 2 3 3 2 5 2 2" xfId="4567" xr:uid="{07DF8679-4E8E-4D82-A947-E8C01DCB0154}"/>
    <cellStyle name="Normal 16 2 3 3 2 5 3" xfId="4568" xr:uid="{ABC91EAB-7C42-4522-87B6-0E98152A3D99}"/>
    <cellStyle name="Normal 16 2 3 3 2 6" xfId="4569" xr:uid="{D43A28C2-1DF0-48B4-8774-7A9D8B6EE4C3}"/>
    <cellStyle name="Normal 16 2 3 3 2 6 2" xfId="4570" xr:uid="{F5B5E79B-12B8-4EEB-AA02-AFE9DC0BC921}"/>
    <cellStyle name="Normal 16 2 3 3 2 7" xfId="4571" xr:uid="{43920273-35AE-4835-81C7-7683A9E85C39}"/>
    <cellStyle name="Normal 16 2 3 3 3" xfId="4572" xr:uid="{4EDECE70-E00C-43C2-8C78-80C3120F4803}"/>
    <cellStyle name="Normal 16 2 3 3 3 2" xfId="4573" xr:uid="{65CA5CBC-72CC-403E-B485-14B2081762DC}"/>
    <cellStyle name="Normal 16 2 3 3 3 2 2" xfId="4574" xr:uid="{4C72EB96-3ABE-4702-82C5-3BBF8614B8E8}"/>
    <cellStyle name="Normal 16 2 3 3 3 2 2 2" xfId="4575" xr:uid="{D05F227F-EDF4-4481-9B18-C5E8D6798E00}"/>
    <cellStyle name="Normal 16 2 3 3 3 2 2 2 2" xfId="4576" xr:uid="{BEF7A0F7-B666-4E03-ACD7-58D86B92200D}"/>
    <cellStyle name="Normal 16 2 3 3 3 2 2 3" xfId="4577" xr:uid="{83F02F51-8A8D-419F-BA8B-36415E74C480}"/>
    <cellStyle name="Normal 16 2 3 3 3 2 3" xfId="4578" xr:uid="{4CF249CC-41F8-4BA1-A267-B9EF5615E37A}"/>
    <cellStyle name="Normal 16 2 3 3 3 2 3 2" xfId="4579" xr:uid="{40C13200-8083-45BB-9BF5-4C632B9E2ACB}"/>
    <cellStyle name="Normal 16 2 3 3 3 2 4" xfId="4580" xr:uid="{B3A162EC-6384-4A87-AA75-EFD8340059B5}"/>
    <cellStyle name="Normal 16 2 3 3 3 3" xfId="4581" xr:uid="{022C596D-2178-4E59-97D4-BFB8AF223D8A}"/>
    <cellStyle name="Normal 16 2 3 3 3 3 2" xfId="4582" xr:uid="{4BF2FF1E-32C7-4BF6-BA97-3D6D8B1F0007}"/>
    <cellStyle name="Normal 16 2 3 3 3 3 2 2" xfId="4583" xr:uid="{80F9D279-AC53-4874-BDD9-1B69E1DD8AC7}"/>
    <cellStyle name="Normal 16 2 3 3 3 3 3" xfId="4584" xr:uid="{F8E5E8F3-E620-4C84-A684-F19C56447D07}"/>
    <cellStyle name="Normal 16 2 3 3 3 4" xfId="4585" xr:uid="{6F495119-0F62-41AD-90D8-62C90D35EB77}"/>
    <cellStyle name="Normal 16 2 3 3 3 4 2" xfId="4586" xr:uid="{62200BBA-32C5-4139-88F1-EC2D166A6626}"/>
    <cellStyle name="Normal 16 2 3 3 3 5" xfId="4587" xr:uid="{2F552D4C-B6B3-431E-8A0B-0300352677B0}"/>
    <cellStyle name="Normal 16 2 3 3 4" xfId="4588" xr:uid="{6F118C77-5659-4BD8-9697-F06F86D2DAE4}"/>
    <cellStyle name="Normal 16 2 3 3 4 2" xfId="4589" xr:uid="{C093CFD1-0194-42E2-A703-003134FD13F4}"/>
    <cellStyle name="Normal 16 2 3 3 4 2 2" xfId="4590" xr:uid="{7DD41AF5-4805-41AB-9DA6-6641C5351E48}"/>
    <cellStyle name="Normal 16 2 3 3 4 2 2 2" xfId="4591" xr:uid="{A4A8680C-36B3-412C-B386-BFFAA055F4EA}"/>
    <cellStyle name="Normal 16 2 3 3 4 2 2 2 2" xfId="4592" xr:uid="{77207177-F90B-4B2D-891C-EC8D5CF5A028}"/>
    <cellStyle name="Normal 16 2 3 3 4 2 2 3" xfId="4593" xr:uid="{88D2DC14-1734-43FB-BDA0-AA571C047387}"/>
    <cellStyle name="Normal 16 2 3 3 4 2 3" xfId="4594" xr:uid="{09E8E553-0484-4AD7-B9F7-ECCA4BE596BD}"/>
    <cellStyle name="Normal 16 2 3 3 4 2 3 2" xfId="4595" xr:uid="{643ED7DB-367B-427B-A63D-5DAEBA48DBA4}"/>
    <cellStyle name="Normal 16 2 3 3 4 2 4" xfId="4596" xr:uid="{255AC53D-EC25-43C8-BD30-F09763BBA322}"/>
    <cellStyle name="Normal 16 2 3 3 4 3" xfId="4597" xr:uid="{F481ACD8-E612-4002-93B0-4D014607BAF2}"/>
    <cellStyle name="Normal 16 2 3 3 4 3 2" xfId="4598" xr:uid="{B72E2B94-3899-4C29-BA1F-3229F6FD1CCE}"/>
    <cellStyle name="Normal 16 2 3 3 4 3 2 2" xfId="4599" xr:uid="{297F454A-82FB-4BF9-AE49-2121A7E228AA}"/>
    <cellStyle name="Normal 16 2 3 3 4 3 3" xfId="4600" xr:uid="{5709AADF-64D1-439B-9A43-A8E0BDA1122B}"/>
    <cellStyle name="Normal 16 2 3 3 4 4" xfId="4601" xr:uid="{8D73F2C2-2A95-4B20-AACD-5799BCE18CAF}"/>
    <cellStyle name="Normal 16 2 3 3 4 4 2" xfId="4602" xr:uid="{A316E070-1847-4454-AD98-5033FF5CDDEC}"/>
    <cellStyle name="Normal 16 2 3 3 4 5" xfId="4603" xr:uid="{8D3F425B-92CB-40F3-AAD8-814B11E5FA26}"/>
    <cellStyle name="Normal 16 2 3 3 5" xfId="4604" xr:uid="{A919A02F-7173-4401-B69E-31EA6889D2A0}"/>
    <cellStyle name="Normal 16 2 3 3 5 2" xfId="4605" xr:uid="{A2B5691E-62EE-4D76-A1B9-E2A6BFEDDFE2}"/>
    <cellStyle name="Normal 16 2 3 3 5 2 2" xfId="4606" xr:uid="{B902634C-9B8A-4F49-9C90-5D64A0B44A32}"/>
    <cellStyle name="Normal 16 2 3 3 5 2 2 2" xfId="4607" xr:uid="{87F785AF-826F-4D02-93BC-E3A7DAA183C8}"/>
    <cellStyle name="Normal 16 2 3 3 5 2 3" xfId="4608" xr:uid="{6E1E27F8-806C-4CF5-9527-333D88F14C34}"/>
    <cellStyle name="Normal 16 2 3 3 5 3" xfId="4609" xr:uid="{B5B47F81-3AD2-4A50-87C1-8905856EA9D5}"/>
    <cellStyle name="Normal 16 2 3 3 5 3 2" xfId="4610" xr:uid="{DE2FD5E5-A499-4B95-94C6-65B24A524CAB}"/>
    <cellStyle name="Normal 16 2 3 3 5 4" xfId="4611" xr:uid="{18C8E132-CED5-4B01-8CC5-65A4141E5E27}"/>
    <cellStyle name="Normal 16 2 3 3 6" xfId="4612" xr:uid="{B82DB12E-34A0-4FE6-A706-140F17237230}"/>
    <cellStyle name="Normal 16 2 3 3 6 2" xfId="4613" xr:uid="{02860F7B-6266-42C8-B17C-07F90D4FE77D}"/>
    <cellStyle name="Normal 16 2 3 3 6 2 2" xfId="4614" xr:uid="{E33364C7-4AC4-4B73-B9C6-28D5A8652BB3}"/>
    <cellStyle name="Normal 16 2 3 3 6 3" xfId="4615" xr:uid="{30E93A1F-3C04-4036-A66A-5FC897F91D39}"/>
    <cellStyle name="Normal 16 2 3 3 7" xfId="4616" xr:uid="{5A5081F9-14D4-4A5D-BCCD-9E0A155CD92C}"/>
    <cellStyle name="Normal 16 2 3 3 7 2" xfId="4617" xr:uid="{A8317FA7-3B4F-425D-BEBF-B26696AC4BC9}"/>
    <cellStyle name="Normal 16 2 3 3 8" xfId="4618" xr:uid="{114DBB65-6156-457D-804C-BFE52C94EF8D}"/>
    <cellStyle name="Normal 16 2 3 4" xfId="4619" xr:uid="{91D47CF3-2533-4D6E-A9EF-43A509D2388B}"/>
    <cellStyle name="Normal 16 2 3 4 2" xfId="4620" xr:uid="{11A30750-CFFC-4E06-8832-1D51058F5442}"/>
    <cellStyle name="Normal 16 2 3 4 2 2" xfId="4621" xr:uid="{C8BC773F-4566-4217-BBBC-E9BF1DB05E71}"/>
    <cellStyle name="Normal 16 2 3 4 2 2 2" xfId="4622" xr:uid="{0058A532-C776-4456-B1B9-0F58F3B73436}"/>
    <cellStyle name="Normal 16 2 3 4 2 2 2 2" xfId="4623" xr:uid="{AC0E2DF2-19D8-4685-B3C5-F49CCCD4F6AF}"/>
    <cellStyle name="Normal 16 2 3 4 2 2 2 2 2" xfId="4624" xr:uid="{9D65BBED-025C-4008-AF86-C35D1663E3C6}"/>
    <cellStyle name="Normal 16 2 3 4 2 2 2 3" xfId="4625" xr:uid="{FBF1F6BE-B1F6-4916-A45F-A2C69B4D136E}"/>
    <cellStyle name="Normal 16 2 3 4 2 2 3" xfId="4626" xr:uid="{CBE85627-A395-4C7D-B7FD-0AFE8091DEC9}"/>
    <cellStyle name="Normal 16 2 3 4 2 2 3 2" xfId="4627" xr:uid="{8A243289-47CB-401C-85B8-1F8466B5E649}"/>
    <cellStyle name="Normal 16 2 3 4 2 2 4" xfId="4628" xr:uid="{9EE3A873-4E1B-4524-9F18-5907A52BF9D6}"/>
    <cellStyle name="Normal 16 2 3 4 2 3" xfId="4629" xr:uid="{96935C4E-1566-46F7-B0CD-7507B345E733}"/>
    <cellStyle name="Normal 16 2 3 4 2 3 2" xfId="4630" xr:uid="{F882B3EF-C260-4781-B2FC-CADCB3C266D4}"/>
    <cellStyle name="Normal 16 2 3 4 2 3 2 2" xfId="4631" xr:uid="{CA2CE2F3-92E8-4A78-989F-7DE9A0FB2079}"/>
    <cellStyle name="Normal 16 2 3 4 2 3 3" xfId="4632" xr:uid="{6D8075A3-DB75-426D-81D0-263CD6C68336}"/>
    <cellStyle name="Normal 16 2 3 4 2 4" xfId="4633" xr:uid="{D27137DD-5A62-4E5F-A585-26DAB8548D00}"/>
    <cellStyle name="Normal 16 2 3 4 2 4 2" xfId="4634" xr:uid="{7B20A69F-CFE0-4CF7-8CA5-5DF27C24966C}"/>
    <cellStyle name="Normal 16 2 3 4 2 5" xfId="4635" xr:uid="{744F6891-8A62-46AA-AE44-090D9E7AE8B0}"/>
    <cellStyle name="Normal 16 2 3 4 3" xfId="4636" xr:uid="{AE23AD65-9F38-44FF-B1BC-04E776E17E43}"/>
    <cellStyle name="Normal 16 2 3 4 3 2" xfId="4637" xr:uid="{DE926454-B9CC-4F62-941C-C918928B1C33}"/>
    <cellStyle name="Normal 16 2 3 4 3 2 2" xfId="4638" xr:uid="{A41298B6-9760-495F-9A9B-39C83078D6FC}"/>
    <cellStyle name="Normal 16 2 3 4 3 2 2 2" xfId="4639" xr:uid="{15B810D1-419E-4021-A8B6-BCFED84EA15A}"/>
    <cellStyle name="Normal 16 2 3 4 3 2 2 2 2" xfId="4640" xr:uid="{2CAA74FB-EA4C-4F56-B954-57F8B45B01BF}"/>
    <cellStyle name="Normal 16 2 3 4 3 2 2 3" xfId="4641" xr:uid="{834FCCAB-80A6-4729-90F2-1C79D3D616C1}"/>
    <cellStyle name="Normal 16 2 3 4 3 2 3" xfId="4642" xr:uid="{68D65D7C-C92A-49B5-90B5-05589148793A}"/>
    <cellStyle name="Normal 16 2 3 4 3 2 3 2" xfId="4643" xr:uid="{2235F1D8-86A0-42B5-A316-F7E33830643B}"/>
    <cellStyle name="Normal 16 2 3 4 3 2 4" xfId="4644" xr:uid="{57303D0E-AB2C-48F5-91C2-34972100DAC1}"/>
    <cellStyle name="Normal 16 2 3 4 3 3" xfId="4645" xr:uid="{6197274F-204C-416D-AA82-C6A769D9A3F4}"/>
    <cellStyle name="Normal 16 2 3 4 3 3 2" xfId="4646" xr:uid="{4A10CA3E-FBC1-40A5-9A63-4D309AEAD6C4}"/>
    <cellStyle name="Normal 16 2 3 4 3 3 2 2" xfId="4647" xr:uid="{CDC34E15-27C1-4E28-9C9F-BBF9CB66D005}"/>
    <cellStyle name="Normal 16 2 3 4 3 3 3" xfId="4648" xr:uid="{B5E77974-A10E-448E-9941-4830DEEB2587}"/>
    <cellStyle name="Normal 16 2 3 4 3 4" xfId="4649" xr:uid="{8DCE1F1B-C3A8-42ED-A1CB-69E1290640A1}"/>
    <cellStyle name="Normal 16 2 3 4 3 4 2" xfId="4650" xr:uid="{1D318A47-23DA-4B09-8C37-6CFF29609A9F}"/>
    <cellStyle name="Normal 16 2 3 4 3 5" xfId="4651" xr:uid="{803A9ABD-68C5-49D1-A13B-6CF9ADC37C2B}"/>
    <cellStyle name="Normal 16 2 3 4 4" xfId="4652" xr:uid="{3FF0AAF2-C7ED-4954-BE2E-D653DC8B671F}"/>
    <cellStyle name="Normal 16 2 3 4 4 2" xfId="4653" xr:uid="{D565965B-933A-48B4-B3CB-68C9AEF478E0}"/>
    <cellStyle name="Normal 16 2 3 4 4 2 2" xfId="4654" xr:uid="{BB935D23-22BD-4B9B-997E-9CD282A39BF4}"/>
    <cellStyle name="Normal 16 2 3 4 4 2 2 2" xfId="4655" xr:uid="{907B9529-910D-4FAD-B32A-8CCDE9C6A7A6}"/>
    <cellStyle name="Normal 16 2 3 4 4 2 3" xfId="4656" xr:uid="{0D83159D-1622-40BC-A037-12B5617A194C}"/>
    <cellStyle name="Normal 16 2 3 4 4 3" xfId="4657" xr:uid="{26C83EE6-BD43-476B-8DAD-98B0FA913E0F}"/>
    <cellStyle name="Normal 16 2 3 4 4 3 2" xfId="4658" xr:uid="{24A8BF70-FA1F-4069-89D6-6E6B2EDD4897}"/>
    <cellStyle name="Normal 16 2 3 4 4 4" xfId="4659" xr:uid="{40E1F2C0-781A-47C5-A74D-81D67EDD2E55}"/>
    <cellStyle name="Normal 16 2 3 4 5" xfId="4660" xr:uid="{A73F3DF7-78EF-4BF8-A7A7-60E32138EB54}"/>
    <cellStyle name="Normal 16 2 3 4 5 2" xfId="4661" xr:uid="{B93A53C2-6A16-4EAA-B0CA-722BF6BBB32A}"/>
    <cellStyle name="Normal 16 2 3 4 5 2 2" xfId="4662" xr:uid="{13BD1902-7E87-4B2D-9FD7-F1D1A547A4E0}"/>
    <cellStyle name="Normal 16 2 3 4 5 3" xfId="4663" xr:uid="{3585DD5B-F86C-4648-9212-3400B627CB5F}"/>
    <cellStyle name="Normal 16 2 3 4 6" xfId="4664" xr:uid="{A045D779-A25A-4055-AAB8-0F42A3A76454}"/>
    <cellStyle name="Normal 16 2 3 4 6 2" xfId="4665" xr:uid="{E4EAFC5D-4C16-4F30-8968-C2E0C27C0B98}"/>
    <cellStyle name="Normal 16 2 3 4 7" xfId="4666" xr:uid="{04670A58-C487-4478-BFC3-0F5141B21B89}"/>
    <cellStyle name="Normal 16 2 3 5" xfId="4667" xr:uid="{9EB67488-3804-4AA4-9963-E54F2EB4B7F9}"/>
    <cellStyle name="Normal 16 2 3 5 2" xfId="4668" xr:uid="{279A3120-2884-4D22-9E2F-A9AF0C89386F}"/>
    <cellStyle name="Normal 16 2 3 5 2 2" xfId="4669" xr:uid="{CE941836-0FE0-47E2-9C9E-F46AA58FDC77}"/>
    <cellStyle name="Normal 16 2 3 5 2 2 2" xfId="4670" xr:uid="{D0C319F0-22DD-4120-A122-978371D079EC}"/>
    <cellStyle name="Normal 16 2 3 5 2 2 2 2" xfId="4671" xr:uid="{5DA97CC7-5221-4652-8BF2-7E0B9B6C5D91}"/>
    <cellStyle name="Normal 16 2 3 5 2 2 3" xfId="4672" xr:uid="{3B0E7F6F-100B-408B-B4EE-AB39D3D45F78}"/>
    <cellStyle name="Normal 16 2 3 5 2 3" xfId="4673" xr:uid="{33503B7B-D077-4F5C-8697-F352CDD1BD47}"/>
    <cellStyle name="Normal 16 2 3 5 2 3 2" xfId="4674" xr:uid="{1799760B-7E03-4BA0-8579-6D7E609F01A3}"/>
    <cellStyle name="Normal 16 2 3 5 2 4" xfId="4675" xr:uid="{F0B8C203-7221-408C-8344-F7B889C74457}"/>
    <cellStyle name="Normal 16 2 3 5 3" xfId="4676" xr:uid="{FE5CC695-2FAE-4E87-BDB6-B0D4D152F52E}"/>
    <cellStyle name="Normal 16 2 3 5 3 2" xfId="4677" xr:uid="{FA4AEFE5-08D9-4A5B-89DB-64C4070A8000}"/>
    <cellStyle name="Normal 16 2 3 5 3 2 2" xfId="4678" xr:uid="{95497627-6608-46DE-BB8A-A28D838B79C8}"/>
    <cellStyle name="Normal 16 2 3 5 3 3" xfId="4679" xr:uid="{47133079-F536-4708-9767-C93E3876FB99}"/>
    <cellStyle name="Normal 16 2 3 5 4" xfId="4680" xr:uid="{FFB042E3-385D-484C-9365-0DCA7972F4C9}"/>
    <cellStyle name="Normal 16 2 3 5 4 2" xfId="4681" xr:uid="{EF254E20-CED7-46F7-89CA-064DA533B017}"/>
    <cellStyle name="Normal 16 2 3 5 5" xfId="4682" xr:uid="{AAC7367C-93F4-4C63-A2B6-1E9CDCBD87C4}"/>
    <cellStyle name="Normal 16 2 3 6" xfId="4683" xr:uid="{15E1046C-9EDC-4913-975F-804A8A372B0B}"/>
    <cellStyle name="Normal 16 2 3 6 2" xfId="4684" xr:uid="{B2DC1807-5E8E-45CA-B4D3-A78F23682662}"/>
    <cellStyle name="Normal 16 2 3 6 2 2" xfId="4685" xr:uid="{E722C406-6E9F-4042-A547-D7AFBBEDEA07}"/>
    <cellStyle name="Normal 16 2 3 6 2 2 2" xfId="4686" xr:uid="{C89AEC0C-55B9-4E71-BE52-F53E31FD8210}"/>
    <cellStyle name="Normal 16 2 3 6 2 2 2 2" xfId="4687" xr:uid="{E92BDDCF-F95D-44D2-8A52-25B6A22EED03}"/>
    <cellStyle name="Normal 16 2 3 6 2 2 3" xfId="4688" xr:uid="{DC367979-27F7-46C2-8D22-B0F6715D88B8}"/>
    <cellStyle name="Normal 16 2 3 6 2 3" xfId="4689" xr:uid="{334EB701-24F6-4885-8055-CC3FCBF477B5}"/>
    <cellStyle name="Normal 16 2 3 6 2 3 2" xfId="4690" xr:uid="{6F6566AB-98A3-4A0B-8A72-EA356117A61C}"/>
    <cellStyle name="Normal 16 2 3 6 2 4" xfId="4691" xr:uid="{90A0BE77-7192-45E8-BE15-E8394CF50750}"/>
    <cellStyle name="Normal 16 2 3 6 3" xfId="4692" xr:uid="{2B0F1EF6-1FB0-4F31-82D2-C2A0055FEC1D}"/>
    <cellStyle name="Normal 16 2 3 6 3 2" xfId="4693" xr:uid="{DEB01E6E-43A2-4251-A026-7D3EF076638D}"/>
    <cellStyle name="Normal 16 2 3 6 3 2 2" xfId="4694" xr:uid="{DAB0C0E6-BBD4-4668-8A21-13B2A21275E0}"/>
    <cellStyle name="Normal 16 2 3 6 3 3" xfId="4695" xr:uid="{14B3BAAD-B657-4D78-80B9-F5379CED3308}"/>
    <cellStyle name="Normal 16 2 3 6 4" xfId="4696" xr:uid="{C51D6A63-135F-4449-8FEC-7ABD072EE421}"/>
    <cellStyle name="Normal 16 2 3 6 4 2" xfId="4697" xr:uid="{26931B47-B6A2-4507-8D01-F6130C791BB9}"/>
    <cellStyle name="Normal 16 2 3 6 5" xfId="4698" xr:uid="{08644144-5890-4F0F-9D23-614D85B67548}"/>
    <cellStyle name="Normal 16 2 3 7" xfId="4699" xr:uid="{CD26348C-7460-4E7A-8D3F-7E63913105FD}"/>
    <cellStyle name="Normal 16 2 3 7 2" xfId="4700" xr:uid="{CB3EF423-4073-4196-AAC0-97E5CA5B3395}"/>
    <cellStyle name="Normal 16 2 3 7 2 2" xfId="4701" xr:uid="{24151A42-CE53-490F-A170-3C948B142617}"/>
    <cellStyle name="Normal 16 2 3 7 2 2 2" xfId="4702" xr:uid="{A8FB33FD-DA0D-4936-B874-97DF7F0EFB9A}"/>
    <cellStyle name="Normal 16 2 3 7 2 3" xfId="4703" xr:uid="{8A59AE24-E97F-450E-BD22-45E2FB72A478}"/>
    <cellStyle name="Normal 16 2 3 7 3" xfId="4704" xr:uid="{42349447-729B-4FF0-9474-5DE814CC6E01}"/>
    <cellStyle name="Normal 16 2 3 7 3 2" xfId="4705" xr:uid="{623EECD6-4D58-40B2-B373-C085154FB26E}"/>
    <cellStyle name="Normal 16 2 3 7 4" xfId="4706" xr:uid="{CF9E5008-8212-4B4A-B0CC-1DA451F2CCC5}"/>
    <cellStyle name="Normal 16 2 3 8" xfId="4707" xr:uid="{AD7E9B87-FE50-4FA7-AEDB-CFF1926777E4}"/>
    <cellStyle name="Normal 16 2 3 8 2" xfId="4708" xr:uid="{E2247B4A-7940-423A-91BF-432F863CE23A}"/>
    <cellStyle name="Normal 16 2 3 8 2 2" xfId="4709" xr:uid="{B80D8BA6-FA71-45D6-9E3F-82A3686A37C0}"/>
    <cellStyle name="Normal 16 2 3 8 3" xfId="4710" xr:uid="{D91B1EEA-5CD9-4094-8143-A6604F831D36}"/>
    <cellStyle name="Normal 16 2 3 9" xfId="4711" xr:uid="{B0AA65D6-3557-4834-8D5E-3ECD3363E3CD}"/>
    <cellStyle name="Normal 16 2 3 9 2" xfId="4712" xr:uid="{0541B3E2-50E9-47CE-9B96-CD017FE4CE36}"/>
    <cellStyle name="Normal 16 2 4" xfId="4713" xr:uid="{E6FE849F-219B-484A-808D-D06FBD8EB1FE}"/>
    <cellStyle name="Normal 16 2 4 2" xfId="4714" xr:uid="{66560EA1-21E7-48D7-A29B-1AAB70D5F5B4}"/>
    <cellStyle name="Normal 16 2 4 2 2" xfId="4715" xr:uid="{4736107B-70D5-4E5E-9369-165E7C5CB658}"/>
    <cellStyle name="Normal 16 2 4 2 2 2" xfId="4716" xr:uid="{052E3798-55E1-4160-8016-B0A30977A407}"/>
    <cellStyle name="Normal 16 2 4 2 2 2 2" xfId="4717" xr:uid="{0010B269-3753-4D50-9253-A0871F802107}"/>
    <cellStyle name="Normal 16 2 4 2 2 2 2 2" xfId="4718" xr:uid="{414BBC30-D6AD-490A-90AE-E6AF525941AE}"/>
    <cellStyle name="Normal 16 2 4 2 2 2 2 2 2" xfId="4719" xr:uid="{FEDEF9A3-9587-413E-8F9D-12B3E5479DC9}"/>
    <cellStyle name="Normal 16 2 4 2 2 2 2 2 2 2" xfId="4720" xr:uid="{E3B3BA07-0701-4ADD-A93E-9A5B6888573F}"/>
    <cellStyle name="Normal 16 2 4 2 2 2 2 2 3" xfId="4721" xr:uid="{C65D3455-52F0-4644-9A68-9770B694316C}"/>
    <cellStyle name="Normal 16 2 4 2 2 2 2 3" xfId="4722" xr:uid="{DBE0440D-B730-40F1-893E-8629893B185E}"/>
    <cellStyle name="Normal 16 2 4 2 2 2 2 3 2" xfId="4723" xr:uid="{B6520AC6-2AC3-4359-852A-15D32C870094}"/>
    <cellStyle name="Normal 16 2 4 2 2 2 2 4" xfId="4724" xr:uid="{A8159662-B1DB-4799-B272-DE8F53B53C96}"/>
    <cellStyle name="Normal 16 2 4 2 2 2 3" xfId="4725" xr:uid="{A4862158-DBFE-4096-AE81-FA637108DF40}"/>
    <cellStyle name="Normal 16 2 4 2 2 2 3 2" xfId="4726" xr:uid="{3F466B4B-AF41-45AF-978E-63B61328E21B}"/>
    <cellStyle name="Normal 16 2 4 2 2 2 3 2 2" xfId="4727" xr:uid="{D3A710F0-85E0-4D36-8B0C-78D36456A3EA}"/>
    <cellStyle name="Normal 16 2 4 2 2 2 3 3" xfId="4728" xr:uid="{13A91627-9960-452A-B253-3BEEED85EE16}"/>
    <cellStyle name="Normal 16 2 4 2 2 2 4" xfId="4729" xr:uid="{EEF0D662-E785-4207-82A1-4F85BB678FE2}"/>
    <cellStyle name="Normal 16 2 4 2 2 2 4 2" xfId="4730" xr:uid="{C63587FF-7B58-44A7-AEF0-BEBF0594EBAA}"/>
    <cellStyle name="Normal 16 2 4 2 2 2 5" xfId="4731" xr:uid="{91DD3C7E-3BEC-410D-92A4-04E6360DB2E4}"/>
    <cellStyle name="Normal 16 2 4 2 2 3" xfId="4732" xr:uid="{24E34772-5F4D-4CE4-9EDE-B81E8D7F61C7}"/>
    <cellStyle name="Normal 16 2 4 2 2 3 2" xfId="4733" xr:uid="{E4C9636C-C577-42F7-8998-887BB6215A85}"/>
    <cellStyle name="Normal 16 2 4 2 2 3 2 2" xfId="4734" xr:uid="{BDC144DF-859E-4254-B1BA-119DFE64D858}"/>
    <cellStyle name="Normal 16 2 4 2 2 3 2 2 2" xfId="4735" xr:uid="{846F8901-DBA6-4B3F-8953-52402E626029}"/>
    <cellStyle name="Normal 16 2 4 2 2 3 2 2 2 2" xfId="4736" xr:uid="{8B3D41D7-6BF4-4812-B574-01710422C263}"/>
    <cellStyle name="Normal 16 2 4 2 2 3 2 2 3" xfId="4737" xr:uid="{23B03ACF-0D1E-46D4-90C2-E4BC456C694E}"/>
    <cellStyle name="Normal 16 2 4 2 2 3 2 3" xfId="4738" xr:uid="{E93F3506-7ABA-41DD-BE15-CC32CF721C29}"/>
    <cellStyle name="Normal 16 2 4 2 2 3 2 3 2" xfId="4739" xr:uid="{4E7CC17E-4FE5-4FE5-8B6D-F13BAFEC81C5}"/>
    <cellStyle name="Normal 16 2 4 2 2 3 2 4" xfId="4740" xr:uid="{A3CFE9FC-8CC9-4494-9978-22149534DBA1}"/>
    <cellStyle name="Normal 16 2 4 2 2 3 3" xfId="4741" xr:uid="{03A1F140-BD26-450B-80DB-31C961D81B6D}"/>
    <cellStyle name="Normal 16 2 4 2 2 3 3 2" xfId="4742" xr:uid="{ECE85BC3-5C90-4B60-A212-853F6E9419AF}"/>
    <cellStyle name="Normal 16 2 4 2 2 3 3 2 2" xfId="4743" xr:uid="{1177A7D3-3258-49A2-8303-A3EB38BAB68F}"/>
    <cellStyle name="Normal 16 2 4 2 2 3 3 3" xfId="4744" xr:uid="{36B6F067-7000-4631-B1A2-34497A0FE854}"/>
    <cellStyle name="Normal 16 2 4 2 2 3 4" xfId="4745" xr:uid="{C61F795B-3AB9-461C-9A45-18D4556D515B}"/>
    <cellStyle name="Normal 16 2 4 2 2 3 4 2" xfId="4746" xr:uid="{487E942B-DEDF-41BA-AA32-CF73DF900C9D}"/>
    <cellStyle name="Normal 16 2 4 2 2 3 5" xfId="4747" xr:uid="{3419B584-B99E-4FFA-A454-CA59C7BB1BBB}"/>
    <cellStyle name="Normal 16 2 4 2 2 4" xfId="4748" xr:uid="{F6DCE058-2614-4FE0-A4FE-7E9556EF8A0C}"/>
    <cellStyle name="Normal 16 2 4 2 2 4 2" xfId="4749" xr:uid="{E8181467-FCCF-4539-84B1-ECBE1F777254}"/>
    <cellStyle name="Normal 16 2 4 2 2 4 2 2" xfId="4750" xr:uid="{A5F73D39-0EDF-4DD7-BC2D-CAEDB4C5F114}"/>
    <cellStyle name="Normal 16 2 4 2 2 4 2 2 2" xfId="4751" xr:uid="{E20F2DBA-9D13-4DB2-83D4-0B71288073AD}"/>
    <cellStyle name="Normal 16 2 4 2 2 4 2 3" xfId="4752" xr:uid="{16E201F7-1C04-43BE-873C-834ADAA530AF}"/>
    <cellStyle name="Normal 16 2 4 2 2 4 3" xfId="4753" xr:uid="{711261A3-59BC-4E4E-B4AF-BE247BD9CA59}"/>
    <cellStyle name="Normal 16 2 4 2 2 4 3 2" xfId="4754" xr:uid="{D4D2C1CF-3E3F-4E60-A1F3-97FF811375D0}"/>
    <cellStyle name="Normal 16 2 4 2 2 4 4" xfId="4755" xr:uid="{B76AEF40-1A0B-474B-A679-BFB4DF32D26A}"/>
    <cellStyle name="Normal 16 2 4 2 2 5" xfId="4756" xr:uid="{0AEBDDBC-2225-4FFA-9F79-D51F0A764F46}"/>
    <cellStyle name="Normal 16 2 4 2 2 5 2" xfId="4757" xr:uid="{34030D07-8E90-4107-A093-6AD4A1C6BFBD}"/>
    <cellStyle name="Normal 16 2 4 2 2 5 2 2" xfId="4758" xr:uid="{82EAA9A0-B60A-496F-9239-33B8CEAB7CBC}"/>
    <cellStyle name="Normal 16 2 4 2 2 5 3" xfId="4759" xr:uid="{8CFB8D5C-6404-4F6A-BAD7-346C8BCC294A}"/>
    <cellStyle name="Normal 16 2 4 2 2 6" xfId="4760" xr:uid="{EACC5FE3-EBCE-46A3-A80F-189CF0326B97}"/>
    <cellStyle name="Normal 16 2 4 2 2 6 2" xfId="4761" xr:uid="{44D5AEE4-C8FC-461C-8C19-658A66A304AF}"/>
    <cellStyle name="Normal 16 2 4 2 2 7" xfId="4762" xr:uid="{4984A2D4-1590-49DD-98E1-9FE01DF8EED0}"/>
    <cellStyle name="Normal 16 2 4 2 3" xfId="4763" xr:uid="{BCF948CB-8AB6-434B-A628-49BEDF5A0772}"/>
    <cellStyle name="Normal 16 2 4 2 3 2" xfId="4764" xr:uid="{E998331F-D2D7-43CC-977B-F7DB328C231A}"/>
    <cellStyle name="Normal 16 2 4 2 3 2 2" xfId="4765" xr:uid="{BE3F2BD3-040B-4785-8B67-BB58E32850A8}"/>
    <cellStyle name="Normal 16 2 4 2 3 2 2 2" xfId="4766" xr:uid="{7F433DC7-93B1-481C-8E42-6EEB4E302190}"/>
    <cellStyle name="Normal 16 2 4 2 3 2 2 2 2" xfId="4767" xr:uid="{963A2184-74CA-4269-8F58-CD3EFCA34A6C}"/>
    <cellStyle name="Normal 16 2 4 2 3 2 2 3" xfId="4768" xr:uid="{B28596AD-6CAE-4C19-9895-9FC1116B5B9C}"/>
    <cellStyle name="Normal 16 2 4 2 3 2 3" xfId="4769" xr:uid="{C0138EA2-7C88-418C-B355-B85145A6568F}"/>
    <cellStyle name="Normal 16 2 4 2 3 2 3 2" xfId="4770" xr:uid="{2F823BD0-A5B1-4592-87FE-F6CF693B7F45}"/>
    <cellStyle name="Normal 16 2 4 2 3 2 4" xfId="4771" xr:uid="{87835B9D-9A03-4B5C-B3D1-E7EE43595F51}"/>
    <cellStyle name="Normal 16 2 4 2 3 3" xfId="4772" xr:uid="{79ED66EE-C261-4556-9AE0-6169F689423F}"/>
    <cellStyle name="Normal 16 2 4 2 3 3 2" xfId="4773" xr:uid="{7D6D75F0-DEBF-4F21-BAC8-D117A016389C}"/>
    <cellStyle name="Normal 16 2 4 2 3 3 2 2" xfId="4774" xr:uid="{93038C9A-CC5C-404B-AEA3-74DB133BBC65}"/>
    <cellStyle name="Normal 16 2 4 2 3 3 3" xfId="4775" xr:uid="{E9813998-4142-499F-8CD4-B1DFCFB611D1}"/>
    <cellStyle name="Normal 16 2 4 2 3 4" xfId="4776" xr:uid="{D6CF93A3-986C-4ACC-9AFF-AFE0E66C40D0}"/>
    <cellStyle name="Normal 16 2 4 2 3 4 2" xfId="4777" xr:uid="{3546EDC0-C201-4C7E-9FD3-4ED76E8DA35B}"/>
    <cellStyle name="Normal 16 2 4 2 3 5" xfId="4778" xr:uid="{90B6E988-F390-4A55-B24A-271F1AF3E958}"/>
    <cellStyle name="Normal 16 2 4 2 4" xfId="4779" xr:uid="{4BCC8028-BE08-4BA2-A5C0-8D89030965D7}"/>
    <cellStyle name="Normal 16 2 4 2 4 2" xfId="4780" xr:uid="{9F03DD7A-659B-4146-B045-31AFC4D2F34C}"/>
    <cellStyle name="Normal 16 2 4 2 4 2 2" xfId="4781" xr:uid="{815CC46F-3510-490D-922B-AE0C98214DE3}"/>
    <cellStyle name="Normal 16 2 4 2 4 2 2 2" xfId="4782" xr:uid="{C1AA4DCE-0BE3-4E69-B5BD-3040B6EBFCD1}"/>
    <cellStyle name="Normal 16 2 4 2 4 2 2 2 2" xfId="4783" xr:uid="{AD0553AA-1B3A-4866-A37C-6E59D9B34913}"/>
    <cellStyle name="Normal 16 2 4 2 4 2 2 3" xfId="4784" xr:uid="{A04D1AAC-7741-40D5-AB52-42B9FE5A6E78}"/>
    <cellStyle name="Normal 16 2 4 2 4 2 3" xfId="4785" xr:uid="{A8FAE897-3ADF-437A-8600-98ACE3F378FA}"/>
    <cellStyle name="Normal 16 2 4 2 4 2 3 2" xfId="4786" xr:uid="{21482BCC-8354-4465-9459-EE226D2FD791}"/>
    <cellStyle name="Normal 16 2 4 2 4 2 4" xfId="4787" xr:uid="{741FC9A7-B30E-42E9-AB38-40E0C91BA7C2}"/>
    <cellStyle name="Normal 16 2 4 2 4 3" xfId="4788" xr:uid="{DE897218-079A-4D54-ACED-6EDA091351A3}"/>
    <cellStyle name="Normal 16 2 4 2 4 3 2" xfId="4789" xr:uid="{4FA8950D-CDF3-4593-A0A8-0E5129A1F3D5}"/>
    <cellStyle name="Normal 16 2 4 2 4 3 2 2" xfId="4790" xr:uid="{A28BBFC1-7B6B-47D6-BCCA-5AA383F40059}"/>
    <cellStyle name="Normal 16 2 4 2 4 3 3" xfId="4791" xr:uid="{1ED854AB-11E1-4465-A026-2C1CB6AE2341}"/>
    <cellStyle name="Normal 16 2 4 2 4 4" xfId="4792" xr:uid="{CECD9291-3C9C-4D6E-9AB4-BCC04FB40CE1}"/>
    <cellStyle name="Normal 16 2 4 2 4 4 2" xfId="4793" xr:uid="{C6AC881E-A92D-475D-8994-60E55C7BCE2E}"/>
    <cellStyle name="Normal 16 2 4 2 4 5" xfId="4794" xr:uid="{8D6F560E-BB33-4B73-8446-E5DACF498C0B}"/>
    <cellStyle name="Normal 16 2 4 2 5" xfId="4795" xr:uid="{90E2FB98-C39C-43FA-866D-69F2F1C6D34F}"/>
    <cellStyle name="Normal 16 2 4 2 5 2" xfId="4796" xr:uid="{9084FB19-9590-438D-BCAA-0B9732176C46}"/>
    <cellStyle name="Normal 16 2 4 2 5 2 2" xfId="4797" xr:uid="{6C092D14-2A3F-44DC-981E-4CC1BB1F8EC1}"/>
    <cellStyle name="Normal 16 2 4 2 5 2 2 2" xfId="4798" xr:uid="{6E121F1D-E0A5-466A-A3AE-16693BDD527A}"/>
    <cellStyle name="Normal 16 2 4 2 5 2 3" xfId="4799" xr:uid="{B758F44F-E19A-458A-AF60-714699FDD66D}"/>
    <cellStyle name="Normal 16 2 4 2 5 3" xfId="4800" xr:uid="{03B33087-2F3F-46A9-B71B-4558C59C6A8A}"/>
    <cellStyle name="Normal 16 2 4 2 5 3 2" xfId="4801" xr:uid="{09AD1D1D-C18C-4D35-A3D4-72A2C5E3CF12}"/>
    <cellStyle name="Normal 16 2 4 2 5 4" xfId="4802" xr:uid="{A4AA7A43-1C53-4F45-B6D7-871CD8C0B79E}"/>
    <cellStyle name="Normal 16 2 4 2 6" xfId="4803" xr:uid="{2F2F8E60-6440-4D4F-938B-C1B1CEA57A67}"/>
    <cellStyle name="Normal 16 2 4 2 6 2" xfId="4804" xr:uid="{108469DE-27E2-4972-9B09-566FE3E734A8}"/>
    <cellStyle name="Normal 16 2 4 2 6 2 2" xfId="4805" xr:uid="{32C4D6EF-51E5-4A39-B2F2-BF3F9EE6D4F8}"/>
    <cellStyle name="Normal 16 2 4 2 6 3" xfId="4806" xr:uid="{4791A204-D9CB-4B1B-9713-292554EE1B7B}"/>
    <cellStyle name="Normal 16 2 4 2 7" xfId="4807" xr:uid="{7B50FC5E-04CA-4639-A74A-0658E4398C4E}"/>
    <cellStyle name="Normal 16 2 4 2 7 2" xfId="4808" xr:uid="{345AD84E-B424-4266-8482-6BE7785294D3}"/>
    <cellStyle name="Normal 16 2 4 2 8" xfId="4809" xr:uid="{8568E564-0505-4FD7-B469-56CAFD64489D}"/>
    <cellStyle name="Normal 16 2 4 3" xfId="4810" xr:uid="{183F6CDC-3DCA-4175-BC25-17DA8E669947}"/>
    <cellStyle name="Normal 16 2 4 3 2" xfId="4811" xr:uid="{9C829CA8-3FD8-43C3-B11D-5C1DA17E7B65}"/>
    <cellStyle name="Normal 16 2 4 3 2 2" xfId="4812" xr:uid="{0C37BA6F-4D3D-40B0-B81F-50BB1000B0D9}"/>
    <cellStyle name="Normal 16 2 4 3 2 2 2" xfId="4813" xr:uid="{B18F6F2E-5684-472B-BB8B-461583F5B618}"/>
    <cellStyle name="Normal 16 2 4 3 2 2 2 2" xfId="4814" xr:uid="{2D7DBAE0-9A15-441C-A4DE-4038BB8ADE4F}"/>
    <cellStyle name="Normal 16 2 4 3 2 2 2 2 2" xfId="4815" xr:uid="{7C7AFF53-8282-4653-9DE3-C101B76A19D3}"/>
    <cellStyle name="Normal 16 2 4 3 2 2 2 3" xfId="4816" xr:uid="{82997F52-F571-40E7-9E07-67738ADDCA5D}"/>
    <cellStyle name="Normal 16 2 4 3 2 2 3" xfId="4817" xr:uid="{F814A3DB-AA4D-4C27-8002-DE174113E58E}"/>
    <cellStyle name="Normal 16 2 4 3 2 2 3 2" xfId="4818" xr:uid="{162DD126-9776-45A3-AB18-0A5B357824DB}"/>
    <cellStyle name="Normal 16 2 4 3 2 2 4" xfId="4819" xr:uid="{00811ABF-A61D-426A-B39F-BC71A71F9FDB}"/>
    <cellStyle name="Normal 16 2 4 3 2 3" xfId="4820" xr:uid="{735EC041-A65D-49AC-B8B1-092958F3DCBD}"/>
    <cellStyle name="Normal 16 2 4 3 2 3 2" xfId="4821" xr:uid="{3BC28F57-69D9-4057-8422-88EF6C319040}"/>
    <cellStyle name="Normal 16 2 4 3 2 3 2 2" xfId="4822" xr:uid="{7992A581-B522-47D5-BD0E-8E2FF9D41D38}"/>
    <cellStyle name="Normal 16 2 4 3 2 3 3" xfId="4823" xr:uid="{AA2AE625-9A40-4C67-A686-CD4EAB395887}"/>
    <cellStyle name="Normal 16 2 4 3 2 4" xfId="4824" xr:uid="{47FA7C6E-6C42-4FF8-BDAF-2BCA037B48AD}"/>
    <cellStyle name="Normal 16 2 4 3 2 4 2" xfId="4825" xr:uid="{5724F751-F7F9-4357-9A86-0DB9FF89FE0D}"/>
    <cellStyle name="Normal 16 2 4 3 2 5" xfId="4826" xr:uid="{7AF7DE89-7549-45CA-AF63-DEFE9EE958CF}"/>
    <cellStyle name="Normal 16 2 4 3 3" xfId="4827" xr:uid="{C3C8BDE0-BEEC-4094-BEC1-08D5CA6FBDA0}"/>
    <cellStyle name="Normal 16 2 4 3 3 2" xfId="4828" xr:uid="{48F9E3F9-6E94-4D19-A436-7A8B5B2C65B3}"/>
    <cellStyle name="Normal 16 2 4 3 3 2 2" xfId="4829" xr:uid="{A3B68DB0-093E-4050-9353-DB5BA461C1BB}"/>
    <cellStyle name="Normal 16 2 4 3 3 2 2 2" xfId="4830" xr:uid="{18C8DE8C-524E-4D6B-A138-2BBCB6CD3193}"/>
    <cellStyle name="Normal 16 2 4 3 3 2 2 2 2" xfId="4831" xr:uid="{EB20004C-D765-44EF-B4D4-AC5BA402A25F}"/>
    <cellStyle name="Normal 16 2 4 3 3 2 2 3" xfId="4832" xr:uid="{07E2F60C-7012-4751-B64C-F0A872B76FE8}"/>
    <cellStyle name="Normal 16 2 4 3 3 2 3" xfId="4833" xr:uid="{3CF9F372-DFFA-48A1-8B6A-09770C679D20}"/>
    <cellStyle name="Normal 16 2 4 3 3 2 3 2" xfId="4834" xr:uid="{E1AE279E-6A19-4D9A-96C2-FADAEBCE1432}"/>
    <cellStyle name="Normal 16 2 4 3 3 2 4" xfId="4835" xr:uid="{0BB14EB6-25F4-4718-BAFF-CFD40D2D991B}"/>
    <cellStyle name="Normal 16 2 4 3 3 3" xfId="4836" xr:uid="{DB7EABF7-0C77-414A-943C-DDC0ACC8B744}"/>
    <cellStyle name="Normal 16 2 4 3 3 3 2" xfId="4837" xr:uid="{EA62A343-18C7-4F6C-9C6B-8AFF3C24D598}"/>
    <cellStyle name="Normal 16 2 4 3 3 3 2 2" xfId="4838" xr:uid="{05DB7228-0E8C-4C74-AB98-6EAEF0C27EB8}"/>
    <cellStyle name="Normal 16 2 4 3 3 3 3" xfId="4839" xr:uid="{4FCCADA9-1E91-4AF7-B239-ACC83D850529}"/>
    <cellStyle name="Normal 16 2 4 3 3 4" xfId="4840" xr:uid="{DF268BE4-6A7B-4AA7-B189-91B44BC55072}"/>
    <cellStyle name="Normal 16 2 4 3 3 4 2" xfId="4841" xr:uid="{498AA24D-1CF3-4847-9E1D-27998EBA6061}"/>
    <cellStyle name="Normal 16 2 4 3 3 5" xfId="4842" xr:uid="{5B8A02CE-658E-4A51-A5C4-D7699AE39998}"/>
    <cellStyle name="Normal 16 2 4 3 4" xfId="4843" xr:uid="{E7BCF9CB-DE24-4D21-8D1A-552D9BD7B352}"/>
    <cellStyle name="Normal 16 2 4 3 4 2" xfId="4844" xr:uid="{DE500FD5-6D69-4B60-A53F-DE7431ECD4EA}"/>
    <cellStyle name="Normal 16 2 4 3 4 2 2" xfId="4845" xr:uid="{AEB97F0D-8045-45B3-B9EB-823B8D226FE3}"/>
    <cellStyle name="Normal 16 2 4 3 4 2 2 2" xfId="4846" xr:uid="{16B1C6B2-D8D7-4717-B781-579E5DDD73DB}"/>
    <cellStyle name="Normal 16 2 4 3 4 2 3" xfId="4847" xr:uid="{79CF2D07-C44C-4F98-870C-A37F4ACB4EF1}"/>
    <cellStyle name="Normal 16 2 4 3 4 3" xfId="4848" xr:uid="{658D4ED1-9B7E-478A-B149-7131374C4D3F}"/>
    <cellStyle name="Normal 16 2 4 3 4 3 2" xfId="4849" xr:uid="{ADADC671-0679-4CD8-A326-53BD0D8C463D}"/>
    <cellStyle name="Normal 16 2 4 3 4 4" xfId="4850" xr:uid="{864C2755-939E-4970-9549-ECF1BFBC80B7}"/>
    <cellStyle name="Normal 16 2 4 3 5" xfId="4851" xr:uid="{689AA0FF-3F24-4A5A-ACD2-E70258F1E7F9}"/>
    <cellStyle name="Normal 16 2 4 3 5 2" xfId="4852" xr:uid="{6D550E60-05E9-43BB-BBA0-381087ED805E}"/>
    <cellStyle name="Normal 16 2 4 3 5 2 2" xfId="4853" xr:uid="{59CF9FEB-39E5-4962-954F-FD9D91869EAC}"/>
    <cellStyle name="Normal 16 2 4 3 5 3" xfId="4854" xr:uid="{994A14EE-A73F-4C4A-9B4F-34856C324059}"/>
    <cellStyle name="Normal 16 2 4 3 6" xfId="4855" xr:uid="{D286D767-C900-4118-AF14-7277E090E935}"/>
    <cellStyle name="Normal 16 2 4 3 6 2" xfId="4856" xr:uid="{58E9D421-E187-47A5-8435-26B9EBFA81E6}"/>
    <cellStyle name="Normal 16 2 4 3 7" xfId="4857" xr:uid="{BE8031E8-FE4F-4AE9-8D5F-D2334A4F8104}"/>
    <cellStyle name="Normal 16 2 4 4" xfId="4858" xr:uid="{FDE81375-F539-4589-A8B9-8BD3D45D77B7}"/>
    <cellStyle name="Normal 16 2 4 4 2" xfId="4859" xr:uid="{FC145572-D3A2-4448-8509-BC3450EA895C}"/>
    <cellStyle name="Normal 16 2 4 4 2 2" xfId="4860" xr:uid="{DDC1BC22-71A7-4CB9-B836-8AEC9B45EF7F}"/>
    <cellStyle name="Normal 16 2 4 4 2 2 2" xfId="4861" xr:uid="{B2DEF296-4773-49A9-83AC-23EE3E4DCBB0}"/>
    <cellStyle name="Normal 16 2 4 4 2 2 2 2" xfId="4862" xr:uid="{2D1D06B4-8AA0-4A33-AA96-6A9F5D9C2CA5}"/>
    <cellStyle name="Normal 16 2 4 4 2 2 3" xfId="4863" xr:uid="{3029130E-C00E-490D-A1C2-CE5EA4631E0F}"/>
    <cellStyle name="Normal 16 2 4 4 2 3" xfId="4864" xr:uid="{EA535BEE-0C0F-4F3D-A221-A43EC5C8B414}"/>
    <cellStyle name="Normal 16 2 4 4 2 3 2" xfId="4865" xr:uid="{F71E4B3F-0DF8-413F-9A8F-F13C0F1F536F}"/>
    <cellStyle name="Normal 16 2 4 4 2 4" xfId="4866" xr:uid="{1C3379EA-1CCF-4AC9-992D-8113E633809B}"/>
    <cellStyle name="Normal 16 2 4 4 3" xfId="4867" xr:uid="{08F36A07-3594-4A67-802F-E91FF8032612}"/>
    <cellStyle name="Normal 16 2 4 4 3 2" xfId="4868" xr:uid="{81C211AD-6B4E-4ED4-B791-D48E245B1C50}"/>
    <cellStyle name="Normal 16 2 4 4 3 2 2" xfId="4869" xr:uid="{5C8DA0C7-6EF6-4C3E-8A1C-3FC93F95A404}"/>
    <cellStyle name="Normal 16 2 4 4 3 3" xfId="4870" xr:uid="{02C98291-82CD-4B5E-8F85-B87EAE4FFB21}"/>
    <cellStyle name="Normal 16 2 4 4 4" xfId="4871" xr:uid="{C04BCB3A-7D76-434F-AA34-D33E5E857D69}"/>
    <cellStyle name="Normal 16 2 4 4 4 2" xfId="4872" xr:uid="{668D148A-5CEF-470A-813D-BDE6865226EB}"/>
    <cellStyle name="Normal 16 2 4 4 5" xfId="4873" xr:uid="{C54E4961-773D-47A9-B30C-1A89C16CC2FC}"/>
    <cellStyle name="Normal 16 2 4 5" xfId="4874" xr:uid="{788FB988-EE99-41B5-AD1E-0A433E89E51E}"/>
    <cellStyle name="Normal 16 2 4 5 2" xfId="4875" xr:uid="{4283EA4E-752A-4C60-B165-AD56EFE39F36}"/>
    <cellStyle name="Normal 16 2 4 5 2 2" xfId="4876" xr:uid="{CDC143AD-DD20-43A0-AA6F-EB03ECBA0E42}"/>
    <cellStyle name="Normal 16 2 4 5 2 2 2" xfId="4877" xr:uid="{E4696CED-3C1B-4BD1-840F-C39070849B36}"/>
    <cellStyle name="Normal 16 2 4 5 2 2 2 2" xfId="4878" xr:uid="{40232F71-6FC4-4A3B-AFA6-F98F4B2B3DD3}"/>
    <cellStyle name="Normal 16 2 4 5 2 2 3" xfId="4879" xr:uid="{BDA6149D-DFC0-4D59-9810-169A77E59F51}"/>
    <cellStyle name="Normal 16 2 4 5 2 3" xfId="4880" xr:uid="{B27C2D6E-3A62-4277-97AE-181ED9FB201D}"/>
    <cellStyle name="Normal 16 2 4 5 2 3 2" xfId="4881" xr:uid="{8D504211-7FAB-4414-9D3B-5FF573CAB0F8}"/>
    <cellStyle name="Normal 16 2 4 5 2 4" xfId="4882" xr:uid="{60B89FC2-5A19-49AC-99FE-8D976F252804}"/>
    <cellStyle name="Normal 16 2 4 5 3" xfId="4883" xr:uid="{23B0FC45-32FA-4B7D-A4EE-47B7BFBC6FFB}"/>
    <cellStyle name="Normal 16 2 4 5 3 2" xfId="4884" xr:uid="{B53C93BF-8D37-4EF7-B493-8ACCF34CC6CE}"/>
    <cellStyle name="Normal 16 2 4 5 3 2 2" xfId="4885" xr:uid="{CA58F84D-396D-47AC-AF02-C822684CB0D5}"/>
    <cellStyle name="Normal 16 2 4 5 3 3" xfId="4886" xr:uid="{853EAB72-D8B4-4A37-8076-A42527715398}"/>
    <cellStyle name="Normal 16 2 4 5 4" xfId="4887" xr:uid="{75C6A3B4-CD98-4B98-8D2C-B0FCD8F7A7E4}"/>
    <cellStyle name="Normal 16 2 4 5 4 2" xfId="4888" xr:uid="{37E61F8F-62B4-4783-B7AD-8E0DACD2FCF4}"/>
    <cellStyle name="Normal 16 2 4 5 5" xfId="4889" xr:uid="{BA7402D4-C257-4C37-A767-68A1E4E8E7DC}"/>
    <cellStyle name="Normal 16 2 4 6" xfId="4890" xr:uid="{01C09508-1D23-4381-8DA7-F278612DE3E7}"/>
    <cellStyle name="Normal 16 2 4 6 2" xfId="4891" xr:uid="{A8C6E741-6C1C-41E9-B82C-834C061BDC66}"/>
    <cellStyle name="Normal 16 2 4 6 2 2" xfId="4892" xr:uid="{611DF240-D588-46CF-8123-5BAD85A181D0}"/>
    <cellStyle name="Normal 16 2 4 6 2 2 2" xfId="4893" xr:uid="{5A5E1AF5-16EB-48A4-B557-E9A44502657B}"/>
    <cellStyle name="Normal 16 2 4 6 2 3" xfId="4894" xr:uid="{7F7362C5-0B43-40B4-9839-9A7D327315AB}"/>
    <cellStyle name="Normal 16 2 4 6 3" xfId="4895" xr:uid="{E0C152BA-E182-43DB-BCF2-AD9132B40E9B}"/>
    <cellStyle name="Normal 16 2 4 6 3 2" xfId="4896" xr:uid="{19BB5D04-56E7-4D32-B9D0-E23711619794}"/>
    <cellStyle name="Normal 16 2 4 6 4" xfId="4897" xr:uid="{3236B121-BE6B-4CA8-ACE6-E700828B3062}"/>
    <cellStyle name="Normal 16 2 4 7" xfId="4898" xr:uid="{796B13BB-817A-4FB0-8008-D5ECF85B6123}"/>
    <cellStyle name="Normal 16 2 4 7 2" xfId="4899" xr:uid="{A45F6EE7-0F05-4BAC-A715-C65B33FCE154}"/>
    <cellStyle name="Normal 16 2 4 7 2 2" xfId="4900" xr:uid="{1B2C115D-E762-47F6-B994-757CFA57A015}"/>
    <cellStyle name="Normal 16 2 4 7 3" xfId="4901" xr:uid="{FDC978C1-9C7C-4EAD-8291-C141392BC46B}"/>
    <cellStyle name="Normal 16 2 4 8" xfId="4902" xr:uid="{45C9C149-C9B7-4BF6-AE22-A56D4A9483E8}"/>
    <cellStyle name="Normal 16 2 4 8 2" xfId="4903" xr:uid="{0FA4D667-8365-4D9C-BAEB-2C7A60A40B37}"/>
    <cellStyle name="Normal 16 2 4 9" xfId="4904" xr:uid="{4D2FDCB5-C049-402D-AF37-110006F4DA7A}"/>
    <cellStyle name="Normal 16 2 5" xfId="4905" xr:uid="{069EE246-3418-42E2-8C73-E35B762D014A}"/>
    <cellStyle name="Normal 16 2 5 2" xfId="4906" xr:uid="{5AF823BB-DE8C-4E18-85F3-36E408D7FCE1}"/>
    <cellStyle name="Normal 16 2 5 2 2" xfId="4907" xr:uid="{144B656D-94B1-4AA7-B289-33483AAA39AA}"/>
    <cellStyle name="Normal 16 2 5 2 2 2" xfId="4908" xr:uid="{B57EB81E-87D0-4FFC-B395-EB07151E2E67}"/>
    <cellStyle name="Normal 16 2 5 2 2 2 2" xfId="4909" xr:uid="{405CE8BF-7790-4AC2-A2EE-9721DE2CE972}"/>
    <cellStyle name="Normal 16 2 5 2 2 2 2 2" xfId="4910" xr:uid="{5A52650E-3624-4A0C-9C5B-58644B1AAD82}"/>
    <cellStyle name="Normal 16 2 5 2 2 2 2 2 2" xfId="4911" xr:uid="{52C186AB-EE3F-4A92-A39B-70DD18E363AB}"/>
    <cellStyle name="Normal 16 2 5 2 2 2 2 3" xfId="4912" xr:uid="{734BF4B1-3F48-4A3B-B2A4-A16A75707DFB}"/>
    <cellStyle name="Normal 16 2 5 2 2 2 3" xfId="4913" xr:uid="{D118D07B-937E-4CC8-B021-6CE66AED118F}"/>
    <cellStyle name="Normal 16 2 5 2 2 2 3 2" xfId="4914" xr:uid="{F34E10DB-AC13-4A3D-9528-9EA307E171ED}"/>
    <cellStyle name="Normal 16 2 5 2 2 2 4" xfId="4915" xr:uid="{D40BA679-A8C5-4275-A03C-D63807ABD5F4}"/>
    <cellStyle name="Normal 16 2 5 2 2 3" xfId="4916" xr:uid="{B156AD12-18C5-479C-8997-28E59B2CC95A}"/>
    <cellStyle name="Normal 16 2 5 2 2 3 2" xfId="4917" xr:uid="{040DBD21-3BD7-425F-A503-DC51A7BD1F63}"/>
    <cellStyle name="Normal 16 2 5 2 2 3 2 2" xfId="4918" xr:uid="{ABC103EE-DAD7-4D32-B40C-3C0CD668F9D2}"/>
    <cellStyle name="Normal 16 2 5 2 2 3 3" xfId="4919" xr:uid="{45028F30-0A90-43FC-AB83-2D27CA4DEA02}"/>
    <cellStyle name="Normal 16 2 5 2 2 4" xfId="4920" xr:uid="{706A9FB6-D57B-4031-BB92-D12B66BE0909}"/>
    <cellStyle name="Normal 16 2 5 2 2 4 2" xfId="4921" xr:uid="{A88C6CE6-9963-41A1-AD73-FAFC24C813B3}"/>
    <cellStyle name="Normal 16 2 5 2 2 5" xfId="4922" xr:uid="{FFE8EC2A-B646-4B02-A1A5-CD272F0D7248}"/>
    <cellStyle name="Normal 16 2 5 2 3" xfId="4923" xr:uid="{1575E809-1C9E-469B-A245-1336C982B656}"/>
    <cellStyle name="Normal 16 2 5 2 3 2" xfId="4924" xr:uid="{BDD1016B-5577-44FA-B2C0-4A7D9C0E7E51}"/>
    <cellStyle name="Normal 16 2 5 2 3 2 2" xfId="4925" xr:uid="{52099220-5890-43A1-88CE-08619A690E9E}"/>
    <cellStyle name="Normal 16 2 5 2 3 2 2 2" xfId="4926" xr:uid="{2FA42796-D5EF-40DE-8218-E91ED83FEB42}"/>
    <cellStyle name="Normal 16 2 5 2 3 2 2 2 2" xfId="4927" xr:uid="{312A74A7-6582-4D85-BCE3-30A46E796207}"/>
    <cellStyle name="Normal 16 2 5 2 3 2 2 3" xfId="4928" xr:uid="{60C5C632-5766-40ED-B136-3A28A0E98C48}"/>
    <cellStyle name="Normal 16 2 5 2 3 2 3" xfId="4929" xr:uid="{C19E4BD8-4E02-4D19-9A59-CB55DE61DFCA}"/>
    <cellStyle name="Normal 16 2 5 2 3 2 3 2" xfId="4930" xr:uid="{AD00BE8F-3FF0-49A5-8E89-157C5DBA87FB}"/>
    <cellStyle name="Normal 16 2 5 2 3 2 4" xfId="4931" xr:uid="{922547F1-7111-4DC3-B369-F5326BC5F7A7}"/>
    <cellStyle name="Normal 16 2 5 2 3 3" xfId="4932" xr:uid="{598D7565-7BA1-4341-A514-5AEF82A73D3C}"/>
    <cellStyle name="Normal 16 2 5 2 3 3 2" xfId="4933" xr:uid="{96356A55-BECC-4E6E-BE18-D591FEAF190E}"/>
    <cellStyle name="Normal 16 2 5 2 3 3 2 2" xfId="4934" xr:uid="{F25CC128-7875-4038-899A-0EB539696A30}"/>
    <cellStyle name="Normal 16 2 5 2 3 3 3" xfId="4935" xr:uid="{251452A4-9E4E-44D5-B860-5D214EA2CCD0}"/>
    <cellStyle name="Normal 16 2 5 2 3 4" xfId="4936" xr:uid="{CECDA8BE-6EAF-4B81-ABEC-C1EE8D24808C}"/>
    <cellStyle name="Normal 16 2 5 2 3 4 2" xfId="4937" xr:uid="{78273D47-83C8-45DD-8E50-CCDCB7D732E3}"/>
    <cellStyle name="Normal 16 2 5 2 3 5" xfId="4938" xr:uid="{CF15B9FF-4CB3-472A-A1B2-3D18D6FF7789}"/>
    <cellStyle name="Normal 16 2 5 2 4" xfId="4939" xr:uid="{6F7D446D-07F6-452D-B060-23E1687DC0F7}"/>
    <cellStyle name="Normal 16 2 5 2 4 2" xfId="4940" xr:uid="{51B4376F-DABE-4C8A-A904-1D5E5F9722F1}"/>
    <cellStyle name="Normal 16 2 5 2 4 2 2" xfId="4941" xr:uid="{BB747E3C-47DE-4429-B5EB-D84DD29969C8}"/>
    <cellStyle name="Normal 16 2 5 2 4 2 2 2" xfId="4942" xr:uid="{A50672FE-13CC-4F2A-AD0D-F78879E8553B}"/>
    <cellStyle name="Normal 16 2 5 2 4 2 3" xfId="4943" xr:uid="{7AF70C64-FF5F-4A8C-AC2F-768F3A545388}"/>
    <cellStyle name="Normal 16 2 5 2 4 3" xfId="4944" xr:uid="{425A8299-7920-4E74-BCC4-1F66E32240C2}"/>
    <cellStyle name="Normal 16 2 5 2 4 3 2" xfId="4945" xr:uid="{14F3AD36-3B57-4349-93AB-EF2EE10DDECC}"/>
    <cellStyle name="Normal 16 2 5 2 4 4" xfId="4946" xr:uid="{8CE24395-D97A-4E94-8614-0A3B52DC37DD}"/>
    <cellStyle name="Normal 16 2 5 2 5" xfId="4947" xr:uid="{F7D932F7-E2CF-431C-836E-0B801E7AAD4B}"/>
    <cellStyle name="Normal 16 2 5 2 5 2" xfId="4948" xr:uid="{E5B64A98-1745-42A4-8821-A04796BCD34A}"/>
    <cellStyle name="Normal 16 2 5 2 5 2 2" xfId="4949" xr:uid="{0704674E-8957-4F53-B694-20F2F34B9798}"/>
    <cellStyle name="Normal 16 2 5 2 5 3" xfId="4950" xr:uid="{906D7C64-B7D7-4A8C-8092-4722C1168E90}"/>
    <cellStyle name="Normal 16 2 5 2 6" xfId="4951" xr:uid="{611633F4-0820-434C-9E65-FC3AD8087251}"/>
    <cellStyle name="Normal 16 2 5 2 6 2" xfId="4952" xr:uid="{D2856F46-0946-40C2-8311-385E35E00D13}"/>
    <cellStyle name="Normal 16 2 5 2 7" xfId="4953" xr:uid="{6778F614-62C9-402F-9C60-C5FAFE5D972A}"/>
    <cellStyle name="Normal 16 2 5 3" xfId="4954" xr:uid="{915C114B-68C3-4FEB-84CB-20021E7E6CD4}"/>
    <cellStyle name="Normal 16 2 5 3 2" xfId="4955" xr:uid="{5D551FC4-4C73-4397-B341-1D87353CCD14}"/>
    <cellStyle name="Normal 16 2 5 3 2 2" xfId="4956" xr:uid="{64B2614E-01A6-42F9-8CC1-33C69D0A40F9}"/>
    <cellStyle name="Normal 16 2 5 3 2 2 2" xfId="4957" xr:uid="{040CD116-E858-4C34-A297-AD64BAF2B79B}"/>
    <cellStyle name="Normal 16 2 5 3 2 2 2 2" xfId="4958" xr:uid="{3679FEB3-AC32-41A9-B9C8-055259BA63E8}"/>
    <cellStyle name="Normal 16 2 5 3 2 2 3" xfId="4959" xr:uid="{E3DE0B3F-E770-4C56-95EA-24E53E79A9A7}"/>
    <cellStyle name="Normal 16 2 5 3 2 3" xfId="4960" xr:uid="{B1C35F83-CB5A-4FC4-8312-079FBE744608}"/>
    <cellStyle name="Normal 16 2 5 3 2 3 2" xfId="4961" xr:uid="{F252D58C-ACFA-4FA5-A3C9-55A003486AB9}"/>
    <cellStyle name="Normal 16 2 5 3 2 4" xfId="4962" xr:uid="{71544249-35A8-44E6-A76F-24A2FEC18516}"/>
    <cellStyle name="Normal 16 2 5 3 3" xfId="4963" xr:uid="{D50066FF-A364-4BDA-9B6B-279BE560814C}"/>
    <cellStyle name="Normal 16 2 5 3 3 2" xfId="4964" xr:uid="{D7B3FD04-E862-4E24-A498-AEC27045F6BA}"/>
    <cellStyle name="Normal 16 2 5 3 3 2 2" xfId="4965" xr:uid="{1D9519BA-CC79-4139-BA75-7877C2957729}"/>
    <cellStyle name="Normal 16 2 5 3 3 3" xfId="4966" xr:uid="{92299AE3-54FF-41F4-88A1-83D4A8D2FC66}"/>
    <cellStyle name="Normal 16 2 5 3 4" xfId="4967" xr:uid="{E175C818-D933-41D3-A3E4-AA4E0D217797}"/>
    <cellStyle name="Normal 16 2 5 3 4 2" xfId="4968" xr:uid="{356C215D-C2E6-459C-9C3F-53DDEB623A03}"/>
    <cellStyle name="Normal 16 2 5 3 5" xfId="4969" xr:uid="{CB39AB65-6E05-4D61-9768-F22D21B77289}"/>
    <cellStyle name="Normal 16 2 5 4" xfId="4970" xr:uid="{55378BE5-5AF5-4DB8-B39C-EEF95163EAC4}"/>
    <cellStyle name="Normal 16 2 5 4 2" xfId="4971" xr:uid="{4C7C238D-7463-4571-ABA1-2B36388AA145}"/>
    <cellStyle name="Normal 16 2 5 4 2 2" xfId="4972" xr:uid="{4F7E33DD-F46B-41A6-BE8F-43474C104DD9}"/>
    <cellStyle name="Normal 16 2 5 4 2 2 2" xfId="4973" xr:uid="{73FF38F8-52E8-4DCF-AFFB-65536CD085BE}"/>
    <cellStyle name="Normal 16 2 5 4 2 2 2 2" xfId="4974" xr:uid="{1369FE99-1A01-4099-A790-41DF6AEAD750}"/>
    <cellStyle name="Normal 16 2 5 4 2 2 3" xfId="4975" xr:uid="{F6096D7B-2414-4F48-B779-5901F7B29102}"/>
    <cellStyle name="Normal 16 2 5 4 2 3" xfId="4976" xr:uid="{AEA2CF87-8C91-4927-B295-04D1A504FC3D}"/>
    <cellStyle name="Normal 16 2 5 4 2 3 2" xfId="4977" xr:uid="{79F5A2DD-2085-46EB-A310-30936EFCEDB8}"/>
    <cellStyle name="Normal 16 2 5 4 2 4" xfId="4978" xr:uid="{77C7AA06-467D-4451-8144-21FA36EE54B0}"/>
    <cellStyle name="Normal 16 2 5 4 3" xfId="4979" xr:uid="{5FE8A5F9-A756-4821-A812-2D5BDF107326}"/>
    <cellStyle name="Normal 16 2 5 4 3 2" xfId="4980" xr:uid="{90E3D946-8D8E-4668-B797-541FBD1DD304}"/>
    <cellStyle name="Normal 16 2 5 4 3 2 2" xfId="4981" xr:uid="{38989CEC-6799-4C9F-84E7-541D0A6796FB}"/>
    <cellStyle name="Normal 16 2 5 4 3 3" xfId="4982" xr:uid="{5FA07C31-5A13-4B7C-8BAE-23C1290C0CE0}"/>
    <cellStyle name="Normal 16 2 5 4 4" xfId="4983" xr:uid="{904F80F8-ABF3-400C-8978-917B067001CF}"/>
    <cellStyle name="Normal 16 2 5 4 4 2" xfId="4984" xr:uid="{F61922C9-4760-4A36-8E91-AD3D24CFFED9}"/>
    <cellStyle name="Normal 16 2 5 4 5" xfId="4985" xr:uid="{759E09DD-5012-407A-9D0F-5CB21AC34D81}"/>
    <cellStyle name="Normal 16 2 5 5" xfId="4986" xr:uid="{6CBEB06B-0DB8-4B18-84CE-9858C1F1AAEC}"/>
    <cellStyle name="Normal 16 2 5 5 2" xfId="4987" xr:uid="{71C96B42-D711-455D-AA11-7075B1154A38}"/>
    <cellStyle name="Normal 16 2 5 5 2 2" xfId="4988" xr:uid="{82075025-D3A5-4702-9968-BBB22E37F079}"/>
    <cellStyle name="Normal 16 2 5 5 2 2 2" xfId="4989" xr:uid="{F454F616-6891-4893-B55D-FD1ACCBC01D0}"/>
    <cellStyle name="Normal 16 2 5 5 2 3" xfId="4990" xr:uid="{08A88C7A-4EE2-484A-AD53-845830B6BB6C}"/>
    <cellStyle name="Normal 16 2 5 5 3" xfId="4991" xr:uid="{2B725653-210E-4872-BB54-8B9D165C294B}"/>
    <cellStyle name="Normal 16 2 5 5 3 2" xfId="4992" xr:uid="{319AEBB3-7B05-482F-A5B8-FCBB3450DDBF}"/>
    <cellStyle name="Normal 16 2 5 5 4" xfId="4993" xr:uid="{561C31A4-5DBE-43AC-94C6-A06D43C0CC40}"/>
    <cellStyle name="Normal 16 2 5 6" xfId="4994" xr:uid="{4088025A-F974-488D-87C3-6C28C8F82930}"/>
    <cellStyle name="Normal 16 2 5 6 2" xfId="4995" xr:uid="{41C5B12B-5C05-43A8-80D1-31BC666E4098}"/>
    <cellStyle name="Normal 16 2 5 6 2 2" xfId="4996" xr:uid="{6F9C9663-B373-4C39-A176-355718DFF622}"/>
    <cellStyle name="Normal 16 2 5 6 3" xfId="4997" xr:uid="{A8900B98-74F3-4260-86C5-EED8D40A064C}"/>
    <cellStyle name="Normal 16 2 5 7" xfId="4998" xr:uid="{32E389CD-2D0E-44F5-BEBF-F6932B11E15F}"/>
    <cellStyle name="Normal 16 2 5 7 2" xfId="4999" xr:uid="{1549B01A-3FD9-4583-80EB-538ED0914789}"/>
    <cellStyle name="Normal 16 2 5 8" xfId="5000" xr:uid="{06B572A9-6DE2-4867-93C1-3C14C2489521}"/>
    <cellStyle name="Normal 16 2 6" xfId="5001" xr:uid="{B0BBC1E0-0B13-465F-B819-93D4A23DA9DA}"/>
    <cellStyle name="Normal 16 2 6 2" xfId="5002" xr:uid="{2DD0C476-CBB8-41C8-BB2C-15773C7B882A}"/>
    <cellStyle name="Normal 16 2 6 2 2" xfId="5003" xr:uid="{926F1A48-FE10-46D0-90FD-B5BE6A2C80BE}"/>
    <cellStyle name="Normal 16 2 6 2 2 2" xfId="5004" xr:uid="{E12B0CBB-2118-4BC4-B177-FC8CD2CA2791}"/>
    <cellStyle name="Normal 16 2 6 2 2 2 2" xfId="5005" xr:uid="{58F1D66D-671A-4F2A-9C72-CDFAC060FA1B}"/>
    <cellStyle name="Normal 16 2 6 2 2 2 2 2" xfId="5006" xr:uid="{2CD72622-4F58-463E-9B15-E12FC90ED6A3}"/>
    <cellStyle name="Normal 16 2 6 2 2 2 3" xfId="5007" xr:uid="{8453B0F7-B297-4842-A278-34B15D96D612}"/>
    <cellStyle name="Normal 16 2 6 2 2 3" xfId="5008" xr:uid="{D776A485-DD23-452E-B19B-D2B40276EA21}"/>
    <cellStyle name="Normal 16 2 6 2 2 3 2" xfId="5009" xr:uid="{D593DCC5-B716-4BBC-AAF0-7C9BDA719977}"/>
    <cellStyle name="Normal 16 2 6 2 2 4" xfId="5010" xr:uid="{74506BAF-F441-4775-900B-40BCB78E61C1}"/>
    <cellStyle name="Normal 16 2 6 2 3" xfId="5011" xr:uid="{2E222E83-425A-4E2C-B606-23945E749278}"/>
    <cellStyle name="Normal 16 2 6 2 3 2" xfId="5012" xr:uid="{FAAD5AC1-5A6B-4348-B037-670C18DEA1E5}"/>
    <cellStyle name="Normal 16 2 6 2 3 2 2" xfId="5013" xr:uid="{C2BCE12D-7360-4A44-9528-C5518F903F41}"/>
    <cellStyle name="Normal 16 2 6 2 3 3" xfId="5014" xr:uid="{59038DE7-2B90-4AAF-877A-3BF4296EAF75}"/>
    <cellStyle name="Normal 16 2 6 2 4" xfId="5015" xr:uid="{A1BADEF1-A96A-4756-B3A0-96F9F1611D51}"/>
    <cellStyle name="Normal 16 2 6 2 4 2" xfId="5016" xr:uid="{7AA0B2FD-8D05-43C1-8EAB-DB73BB730FBE}"/>
    <cellStyle name="Normal 16 2 6 2 5" xfId="5017" xr:uid="{48AA31CB-F61B-45C1-81EA-3D2A8BF80D28}"/>
    <cellStyle name="Normal 16 2 6 3" xfId="5018" xr:uid="{8DEE5FBC-0964-47DE-8399-3F637C2821AB}"/>
    <cellStyle name="Normal 16 2 6 3 2" xfId="5019" xr:uid="{4D863AF8-20D0-4237-9FBF-CCB74A5646B9}"/>
    <cellStyle name="Normal 16 2 6 3 2 2" xfId="5020" xr:uid="{A3E8CE9B-9443-476F-A240-E6FB5814A337}"/>
    <cellStyle name="Normal 16 2 6 3 2 2 2" xfId="5021" xr:uid="{7F620261-152D-492C-AF15-BC8024310253}"/>
    <cellStyle name="Normal 16 2 6 3 2 2 2 2" xfId="5022" xr:uid="{AF108849-D468-4AB4-9F78-534E585EE8DB}"/>
    <cellStyle name="Normal 16 2 6 3 2 2 3" xfId="5023" xr:uid="{443BA36B-3A6E-40E0-99CE-52ECC7D41FE0}"/>
    <cellStyle name="Normal 16 2 6 3 2 3" xfId="5024" xr:uid="{75822394-F040-4736-800E-8746844DE761}"/>
    <cellStyle name="Normal 16 2 6 3 2 3 2" xfId="5025" xr:uid="{EE296470-342A-4B6B-9CC5-F72F4398485D}"/>
    <cellStyle name="Normal 16 2 6 3 2 4" xfId="5026" xr:uid="{545897B6-7F9F-46B7-90B3-CA895538B890}"/>
    <cellStyle name="Normal 16 2 6 3 3" xfId="5027" xr:uid="{5C8431E4-A2EB-477B-B7AD-2206C7560433}"/>
    <cellStyle name="Normal 16 2 6 3 3 2" xfId="5028" xr:uid="{A3BB23DF-4E7F-4381-935F-4ECA680DD0E5}"/>
    <cellStyle name="Normal 16 2 6 3 3 2 2" xfId="5029" xr:uid="{7815FEF3-F22E-4933-B72B-D633A58AA4CD}"/>
    <cellStyle name="Normal 16 2 6 3 3 3" xfId="5030" xr:uid="{87AB4B98-AD21-4630-AA60-8FA9FC5F92AF}"/>
    <cellStyle name="Normal 16 2 6 3 4" xfId="5031" xr:uid="{FD022B56-F929-453E-8865-C786D4F98637}"/>
    <cellStyle name="Normal 16 2 6 3 4 2" xfId="5032" xr:uid="{5F110F33-3178-4DEB-BE06-01DC75AF9EF2}"/>
    <cellStyle name="Normal 16 2 6 3 5" xfId="5033" xr:uid="{25A9FA2D-47D8-43DB-9415-771C4683C95F}"/>
    <cellStyle name="Normal 16 2 6 4" xfId="5034" xr:uid="{2A4DB650-80D4-488E-A86B-104298A44C80}"/>
    <cellStyle name="Normal 16 2 6 4 2" xfId="5035" xr:uid="{E317C2D5-526C-4CFC-9805-16CDFA05067A}"/>
    <cellStyle name="Normal 16 2 6 4 2 2" xfId="5036" xr:uid="{175E9333-0DCF-45E2-AA03-075171EA573E}"/>
    <cellStyle name="Normal 16 2 6 4 2 2 2" xfId="5037" xr:uid="{0610C4CB-4C66-44B1-845D-1CA1D0844510}"/>
    <cellStyle name="Normal 16 2 6 4 2 3" xfId="5038" xr:uid="{1E0C6CE3-2C5A-426F-ACE2-483A9F0BCFCA}"/>
    <cellStyle name="Normal 16 2 6 4 3" xfId="5039" xr:uid="{3DBF8B38-A043-4A8F-9E6F-BF2CA6DF86FB}"/>
    <cellStyle name="Normal 16 2 6 4 3 2" xfId="5040" xr:uid="{0C1CCB88-69DD-4A50-983F-E5E33C282402}"/>
    <cellStyle name="Normal 16 2 6 4 4" xfId="5041" xr:uid="{6C26037C-DE36-455A-8492-E00E3AB24375}"/>
    <cellStyle name="Normal 16 2 6 5" xfId="5042" xr:uid="{0F5D2648-57EC-4585-95DD-527D898EE591}"/>
    <cellStyle name="Normal 16 2 6 5 2" xfId="5043" xr:uid="{780CBC85-7934-41E6-8D93-03995BEE6CAE}"/>
    <cellStyle name="Normal 16 2 6 5 2 2" xfId="5044" xr:uid="{40AAC835-8043-4D72-84BE-84FE34C9F8E4}"/>
    <cellStyle name="Normal 16 2 6 5 3" xfId="5045" xr:uid="{6C084BD6-0DA4-412D-A768-D3940AEC5923}"/>
    <cellStyle name="Normal 16 2 6 6" xfId="5046" xr:uid="{C1576374-085C-4DBC-BE7C-8C5F849CF67D}"/>
    <cellStyle name="Normal 16 2 6 6 2" xfId="5047" xr:uid="{088C1673-C451-46B5-9B97-33ED20E12886}"/>
    <cellStyle name="Normal 16 2 6 7" xfId="5048" xr:uid="{DCDC2782-A2F4-457F-95E6-CDCB6584FAAB}"/>
    <cellStyle name="Normal 16 2 7" xfId="5049" xr:uid="{6B7CB09F-8E2B-4C38-8351-86EE22142116}"/>
    <cellStyle name="Normal 16 2 7 2" xfId="5050" xr:uid="{43E897C9-CF34-4718-8552-028AD7065446}"/>
    <cellStyle name="Normal 16 2 7 2 2" xfId="5051" xr:uid="{83E1B3A4-E5E9-45BB-8BE6-A8C5CC32D5C6}"/>
    <cellStyle name="Normal 16 2 7 2 2 2" xfId="5052" xr:uid="{2BA4F42E-2FFE-4BC7-B769-F80EED40C943}"/>
    <cellStyle name="Normal 16 2 7 2 2 2 2" xfId="5053" xr:uid="{1AB6270B-099A-4064-AB82-500A1FEF1AF3}"/>
    <cellStyle name="Normal 16 2 7 2 2 3" xfId="5054" xr:uid="{DA03DFC6-42B7-45F8-A5C7-2457EE483CA6}"/>
    <cellStyle name="Normal 16 2 7 2 3" xfId="5055" xr:uid="{F97BA480-7AFE-4AEF-817C-9F7E241692B1}"/>
    <cellStyle name="Normal 16 2 7 2 3 2" xfId="5056" xr:uid="{1EE8B9BB-D622-4B7B-AD4E-C95F7BB8D6A9}"/>
    <cellStyle name="Normal 16 2 7 2 4" xfId="5057" xr:uid="{20FE6813-0DA6-41A7-BA3F-8A9B46622B93}"/>
    <cellStyle name="Normal 16 2 7 3" xfId="5058" xr:uid="{55DB6A8E-9A19-49A9-80B6-8A8DC3ABC863}"/>
    <cellStyle name="Normal 16 2 7 3 2" xfId="5059" xr:uid="{0853A84B-92E8-4070-85EB-312F002AC4D2}"/>
    <cellStyle name="Normal 16 2 7 3 2 2" xfId="5060" xr:uid="{528BD138-3AA0-447B-899A-F6A6B566C2F1}"/>
    <cellStyle name="Normal 16 2 7 3 3" xfId="5061" xr:uid="{1E963C70-7B8F-42D7-8B06-9537E8CC45D4}"/>
    <cellStyle name="Normal 16 2 7 4" xfId="5062" xr:uid="{EC6C94CA-9384-439B-9B61-15D8582E738E}"/>
    <cellStyle name="Normal 16 2 7 4 2" xfId="5063" xr:uid="{4999401D-1B3D-415C-BDCA-D5142A96BB0E}"/>
    <cellStyle name="Normal 16 2 7 5" xfId="5064" xr:uid="{0A9F7E1D-8ACF-4BB9-A371-DCE6C42CF3E5}"/>
    <cellStyle name="Normal 16 2 8" xfId="5065" xr:uid="{C5AE5851-6932-4A2A-A02B-C133DF3D9567}"/>
    <cellStyle name="Normal 16 2 8 2" xfId="5066" xr:uid="{468C7026-AAD2-4BF0-8F5B-74CBAEB44FEF}"/>
    <cellStyle name="Normal 16 2 8 2 2" xfId="5067" xr:uid="{BC5B10C4-F7C3-4FC4-9ABD-D54924F4FD6C}"/>
    <cellStyle name="Normal 16 2 8 2 2 2" xfId="5068" xr:uid="{FB7532E8-82C1-488F-AD68-B0A39DFDD657}"/>
    <cellStyle name="Normal 16 2 8 2 2 2 2" xfId="5069" xr:uid="{3C2297B3-AC45-41C2-B8B0-757FB11C15D0}"/>
    <cellStyle name="Normal 16 2 8 2 2 3" xfId="5070" xr:uid="{AE2BBCD8-2870-4508-B43D-C1937FD00E7A}"/>
    <cellStyle name="Normal 16 2 8 2 3" xfId="5071" xr:uid="{1D4128AE-292F-4FC4-9DC6-9E5A3A64471E}"/>
    <cellStyle name="Normal 16 2 8 2 3 2" xfId="5072" xr:uid="{4FA2CEC5-9807-4576-A659-1B7D94F4A54D}"/>
    <cellStyle name="Normal 16 2 8 2 4" xfId="5073" xr:uid="{D7353B09-A3FC-4619-B372-414EEE74A311}"/>
    <cellStyle name="Normal 16 2 8 3" xfId="5074" xr:uid="{D68527E2-1BEE-4E23-9D69-C462DABBE065}"/>
    <cellStyle name="Normal 16 2 8 3 2" xfId="5075" xr:uid="{F7146106-CFCC-4845-85A8-2ADE680E870D}"/>
    <cellStyle name="Normal 16 2 8 3 2 2" xfId="5076" xr:uid="{77560EE2-33DB-4AA1-8FC4-70D1C6AC03DC}"/>
    <cellStyle name="Normal 16 2 8 3 3" xfId="5077" xr:uid="{190FBAF4-CF38-4A08-93CB-5EE8F132EAFC}"/>
    <cellStyle name="Normal 16 2 8 4" xfId="5078" xr:uid="{64452AA9-CD2C-459D-8BAB-78DDCBC7C424}"/>
    <cellStyle name="Normal 16 2 8 4 2" xfId="5079" xr:uid="{DA617085-7F77-41D0-AECE-AA9B61D08AEE}"/>
    <cellStyle name="Normal 16 2 8 5" xfId="5080" xr:uid="{89EBA884-6178-4B71-9442-EAAE14AE2CC5}"/>
    <cellStyle name="Normal 16 2 9" xfId="5081" xr:uid="{F3A7D071-FF2D-4595-8E7C-C6F8FC390373}"/>
    <cellStyle name="Normal 16 2 9 2" xfId="5082" xr:uid="{775AA969-7767-480B-89EB-8573A6332302}"/>
    <cellStyle name="Normal 16 2 9 2 2" xfId="5083" xr:uid="{8C921B57-1A5D-4C08-93A3-75ACCCD9A323}"/>
    <cellStyle name="Normal 16 2 9 2 2 2" xfId="5084" xr:uid="{45B36331-1477-456D-A0CB-2C522D392594}"/>
    <cellStyle name="Normal 16 2 9 2 3" xfId="5085" xr:uid="{55C82EE3-0B53-448B-9391-2261C0F65D34}"/>
    <cellStyle name="Normal 16 2 9 3" xfId="5086" xr:uid="{D9021E48-32C4-4507-AEEC-E4A359165699}"/>
    <cellStyle name="Normal 16 2 9 3 2" xfId="5087" xr:uid="{711D1243-D5C2-424B-B7A8-052771C83466}"/>
    <cellStyle name="Normal 16 2 9 4" xfId="5088" xr:uid="{7B08FAE0-7D7B-4957-B400-0356DDD8902A}"/>
    <cellStyle name="Normal 16 3" xfId="5089" xr:uid="{E5581492-BF41-469B-9D95-DB6F2E01DCDF}"/>
    <cellStyle name="Normal 16 3 10" xfId="5090" xr:uid="{2DE8A13D-5E4B-4E25-8AFD-E0A40AF5A475}"/>
    <cellStyle name="Normal 16 3 10 2" xfId="5091" xr:uid="{76159DA0-82A8-47EE-B3A5-E557901EA90B}"/>
    <cellStyle name="Normal 16 3 11" xfId="5092" xr:uid="{8FF87973-B03A-49DB-82BF-5292B868ADD4}"/>
    <cellStyle name="Normal 16 3 12" xfId="5093" xr:uid="{527BB3D0-FECE-4CBA-BFE2-B7463B5EBDCC}"/>
    <cellStyle name="Normal 16 3 2" xfId="5094" xr:uid="{A0639E52-5E12-4F67-855E-52523F58B406}"/>
    <cellStyle name="Normal 16 3 2 10" xfId="5095" xr:uid="{2EE4DBB7-58D3-4E6A-B493-2912C85D292E}"/>
    <cellStyle name="Normal 16 3 2 2" xfId="5096" xr:uid="{129590AF-F662-4028-9A49-9FB559CF53A2}"/>
    <cellStyle name="Normal 16 3 2 2 2" xfId="5097" xr:uid="{39A57CA2-172E-4E4A-B315-9965DB70481F}"/>
    <cellStyle name="Normal 16 3 2 2 2 2" xfId="5098" xr:uid="{8B8E5C0B-0531-4DA9-BF23-2BD4C1249782}"/>
    <cellStyle name="Normal 16 3 2 2 2 2 2" xfId="5099" xr:uid="{33667DAD-45CF-421D-A080-C1F30F24D5DA}"/>
    <cellStyle name="Normal 16 3 2 2 2 2 2 2" xfId="5100" xr:uid="{964808C2-0D14-439C-B423-931D9C2CF500}"/>
    <cellStyle name="Normal 16 3 2 2 2 2 2 2 2" xfId="5101" xr:uid="{8854318B-E339-461F-BF80-D3577F6D9BAB}"/>
    <cellStyle name="Normal 16 3 2 2 2 2 2 2 2 2" xfId="5102" xr:uid="{ECA8B543-F1C1-491C-909B-3DE2F5BAA31A}"/>
    <cellStyle name="Normal 16 3 2 2 2 2 2 2 2 2 2" xfId="5103" xr:uid="{51B64F53-785A-493F-91EF-497C47E6AA6F}"/>
    <cellStyle name="Normal 16 3 2 2 2 2 2 2 2 3" xfId="5104" xr:uid="{1D59F6E6-6842-4D97-852B-37F92ECE9BCA}"/>
    <cellStyle name="Normal 16 3 2 2 2 2 2 2 3" xfId="5105" xr:uid="{70EBEE00-15B7-49E8-BD29-A33DB6DED585}"/>
    <cellStyle name="Normal 16 3 2 2 2 2 2 2 3 2" xfId="5106" xr:uid="{DF982C11-C4B0-4281-9111-F1A3F7BC3B56}"/>
    <cellStyle name="Normal 16 3 2 2 2 2 2 2 4" xfId="5107" xr:uid="{FEDA1470-1B8F-41DF-A61B-24C47ACB2F8C}"/>
    <cellStyle name="Normal 16 3 2 2 2 2 2 3" xfId="5108" xr:uid="{28BBC690-B1C2-44D2-8F56-6D3A072EBFF7}"/>
    <cellStyle name="Normal 16 3 2 2 2 2 2 3 2" xfId="5109" xr:uid="{7327D597-4838-4B3C-8B5F-FE85B8B987BB}"/>
    <cellStyle name="Normal 16 3 2 2 2 2 2 3 2 2" xfId="5110" xr:uid="{4B682494-F387-47BF-992F-4300A0BFBD64}"/>
    <cellStyle name="Normal 16 3 2 2 2 2 2 3 3" xfId="5111" xr:uid="{2E77596C-ABEB-4B17-B50A-6D60282432AB}"/>
    <cellStyle name="Normal 16 3 2 2 2 2 2 4" xfId="5112" xr:uid="{A7A706E7-791C-49F9-8114-D4EE2C3B8BC8}"/>
    <cellStyle name="Normal 16 3 2 2 2 2 2 4 2" xfId="5113" xr:uid="{16848CE3-488E-4CE7-8D04-9A160DB7E8E5}"/>
    <cellStyle name="Normal 16 3 2 2 2 2 2 5" xfId="5114" xr:uid="{93BA3439-A67C-421F-BEA7-4AE381315221}"/>
    <cellStyle name="Normal 16 3 2 2 2 2 3" xfId="5115" xr:uid="{E6FF6AF7-E7B7-4BDA-AFFB-65F457914BC0}"/>
    <cellStyle name="Normal 16 3 2 2 2 2 3 2" xfId="5116" xr:uid="{06F448D6-658C-4B41-B000-CB2A91A68090}"/>
    <cellStyle name="Normal 16 3 2 2 2 2 3 2 2" xfId="5117" xr:uid="{6D16693B-1424-4F0C-9FB1-2F8E44C41F5C}"/>
    <cellStyle name="Normal 16 3 2 2 2 2 3 2 2 2" xfId="5118" xr:uid="{AACC457E-8829-42EE-B9DF-C63EB8F44038}"/>
    <cellStyle name="Normal 16 3 2 2 2 2 3 2 2 2 2" xfId="5119" xr:uid="{91D5E6B2-3185-4AE2-B559-ADD340B4EDF1}"/>
    <cellStyle name="Normal 16 3 2 2 2 2 3 2 2 3" xfId="5120" xr:uid="{CF299F31-4A25-41D7-8C6B-F1C7F2C32772}"/>
    <cellStyle name="Normal 16 3 2 2 2 2 3 2 3" xfId="5121" xr:uid="{BE118A85-224D-4A69-B6FF-D5F5D13AF3E7}"/>
    <cellStyle name="Normal 16 3 2 2 2 2 3 2 3 2" xfId="5122" xr:uid="{42ABC70D-1034-44D0-970A-DE98A99D4151}"/>
    <cellStyle name="Normal 16 3 2 2 2 2 3 2 4" xfId="5123" xr:uid="{ADAF6AA0-4EA3-4BAE-B7F0-30137F1FD524}"/>
    <cellStyle name="Normal 16 3 2 2 2 2 3 3" xfId="5124" xr:uid="{18D8DACE-7490-4C8B-A8BB-4CC80C03D7DF}"/>
    <cellStyle name="Normal 16 3 2 2 2 2 3 3 2" xfId="5125" xr:uid="{41B1C105-8C5B-4A79-8638-707A6C4305D8}"/>
    <cellStyle name="Normal 16 3 2 2 2 2 3 3 2 2" xfId="5126" xr:uid="{688094A5-A22A-4F32-AD00-59FEE6709E49}"/>
    <cellStyle name="Normal 16 3 2 2 2 2 3 3 3" xfId="5127" xr:uid="{E670372C-A0ED-41B2-9449-4923D1900590}"/>
    <cellStyle name="Normal 16 3 2 2 2 2 3 4" xfId="5128" xr:uid="{BD3B46FD-92B2-4E5C-9E19-8A323A246AD8}"/>
    <cellStyle name="Normal 16 3 2 2 2 2 3 4 2" xfId="5129" xr:uid="{C42682E3-5606-4F96-9BFA-E9B71B22002E}"/>
    <cellStyle name="Normal 16 3 2 2 2 2 3 5" xfId="5130" xr:uid="{95372ED9-4FE4-4843-A1E0-2350095796C9}"/>
    <cellStyle name="Normal 16 3 2 2 2 2 4" xfId="5131" xr:uid="{D6C295EA-9314-46C3-B832-5AA57C7C4EB5}"/>
    <cellStyle name="Normal 16 3 2 2 2 2 4 2" xfId="5132" xr:uid="{CC63E275-AD41-4D8A-80A6-3D809DE9A32D}"/>
    <cellStyle name="Normal 16 3 2 2 2 2 4 2 2" xfId="5133" xr:uid="{41B0EF57-DFEA-4E23-BC0E-40E2A3837502}"/>
    <cellStyle name="Normal 16 3 2 2 2 2 4 2 2 2" xfId="5134" xr:uid="{0EB14D19-0B68-48B3-A439-E7DB32C0D94B}"/>
    <cellStyle name="Normal 16 3 2 2 2 2 4 2 3" xfId="5135" xr:uid="{B7DA1A55-EB66-4BF8-AA38-D60BAAD1D318}"/>
    <cellStyle name="Normal 16 3 2 2 2 2 4 3" xfId="5136" xr:uid="{CC95734B-4611-4005-B0D3-04BD27835167}"/>
    <cellStyle name="Normal 16 3 2 2 2 2 4 3 2" xfId="5137" xr:uid="{EED02C81-19D0-40F9-8585-53B14C8C9FAA}"/>
    <cellStyle name="Normal 16 3 2 2 2 2 4 4" xfId="5138" xr:uid="{8EB148BB-39C8-4F8E-86BE-4C316DDC9062}"/>
    <cellStyle name="Normal 16 3 2 2 2 2 5" xfId="5139" xr:uid="{7998504C-18E1-4AB4-958A-29F859942204}"/>
    <cellStyle name="Normal 16 3 2 2 2 2 5 2" xfId="5140" xr:uid="{EEE2C05D-A8F9-41E9-BD31-07CA35F5BF58}"/>
    <cellStyle name="Normal 16 3 2 2 2 2 5 2 2" xfId="5141" xr:uid="{134184AD-F5B7-4864-8FBE-D29F8A4B9572}"/>
    <cellStyle name="Normal 16 3 2 2 2 2 5 3" xfId="5142" xr:uid="{5A635598-8835-41A8-97DD-D643963EF801}"/>
    <cellStyle name="Normal 16 3 2 2 2 2 6" xfId="5143" xr:uid="{70F796A1-73E4-4D41-8928-494A1F78E508}"/>
    <cellStyle name="Normal 16 3 2 2 2 2 6 2" xfId="5144" xr:uid="{07F2B768-593F-4045-898F-AB71223DBB4A}"/>
    <cellStyle name="Normal 16 3 2 2 2 2 7" xfId="5145" xr:uid="{17AEA801-B8FD-4134-A444-4650E45423A5}"/>
    <cellStyle name="Normal 16 3 2 2 2 3" xfId="5146" xr:uid="{112AC367-30E2-4315-995A-ACA2546E0D9B}"/>
    <cellStyle name="Normal 16 3 2 2 2 3 2" xfId="5147" xr:uid="{B67E04AF-38B7-49A5-8E32-D85C310DFD5C}"/>
    <cellStyle name="Normal 16 3 2 2 2 3 2 2" xfId="5148" xr:uid="{5FDCFFB8-0BA7-420B-894C-E0E443E45F3A}"/>
    <cellStyle name="Normal 16 3 2 2 2 3 2 2 2" xfId="5149" xr:uid="{0C548DBF-02E1-4F7D-A6DD-6442920B6F47}"/>
    <cellStyle name="Normal 16 3 2 2 2 3 2 2 2 2" xfId="5150" xr:uid="{403C9011-7A49-4CB9-9CA3-6AE3A27B48F2}"/>
    <cellStyle name="Normal 16 3 2 2 2 3 2 2 3" xfId="5151" xr:uid="{59F9330D-4634-49AF-8945-D035E64BED14}"/>
    <cellStyle name="Normal 16 3 2 2 2 3 2 3" xfId="5152" xr:uid="{51AA2F0C-3024-4018-9AB3-61314C0671C6}"/>
    <cellStyle name="Normal 16 3 2 2 2 3 2 3 2" xfId="5153" xr:uid="{50A1AB9F-CD79-4C0D-A0AF-722941955AFE}"/>
    <cellStyle name="Normal 16 3 2 2 2 3 2 4" xfId="5154" xr:uid="{B13F676A-46BD-4144-B81C-85E66F456402}"/>
    <cellStyle name="Normal 16 3 2 2 2 3 3" xfId="5155" xr:uid="{A0BB5F27-6290-45FF-9B6D-A02BAAE40524}"/>
    <cellStyle name="Normal 16 3 2 2 2 3 3 2" xfId="5156" xr:uid="{AAD87D68-0AE5-42F4-81E4-B78CC16990C1}"/>
    <cellStyle name="Normal 16 3 2 2 2 3 3 2 2" xfId="5157" xr:uid="{E3DC83D6-B53B-4204-AFFC-F00E5EA5F0B0}"/>
    <cellStyle name="Normal 16 3 2 2 2 3 3 3" xfId="5158" xr:uid="{A60A8700-D502-4998-8AA6-842798ABEEC7}"/>
    <cellStyle name="Normal 16 3 2 2 2 3 4" xfId="5159" xr:uid="{3AFD3692-534C-4198-8548-AEE0CF11E5DE}"/>
    <cellStyle name="Normal 16 3 2 2 2 3 4 2" xfId="5160" xr:uid="{70830A29-1E33-4081-9995-6C4A8DA3A5FD}"/>
    <cellStyle name="Normal 16 3 2 2 2 3 5" xfId="5161" xr:uid="{1815066D-509E-40D9-B980-B022C1D210C9}"/>
    <cellStyle name="Normal 16 3 2 2 2 4" xfId="5162" xr:uid="{FA7BB498-D840-4F38-94CB-275DD76C32A5}"/>
    <cellStyle name="Normal 16 3 2 2 2 4 2" xfId="5163" xr:uid="{32AFD8AC-5CA6-43ED-A9FD-95E1DD421EB8}"/>
    <cellStyle name="Normal 16 3 2 2 2 4 2 2" xfId="5164" xr:uid="{5481ADEC-F29B-4720-8130-035F31160793}"/>
    <cellStyle name="Normal 16 3 2 2 2 4 2 2 2" xfId="5165" xr:uid="{137D6759-D440-4DD2-AE07-F8495A435D82}"/>
    <cellStyle name="Normal 16 3 2 2 2 4 2 2 2 2" xfId="5166" xr:uid="{56B6B4A3-935C-442B-8273-6149073BDED8}"/>
    <cellStyle name="Normal 16 3 2 2 2 4 2 2 3" xfId="5167" xr:uid="{DEB170FD-75DE-454C-BDCF-702AE71A85CA}"/>
    <cellStyle name="Normal 16 3 2 2 2 4 2 3" xfId="5168" xr:uid="{0B450613-258F-4BEF-96BF-99DF1699724F}"/>
    <cellStyle name="Normal 16 3 2 2 2 4 2 3 2" xfId="5169" xr:uid="{8E755AA2-88DB-49BC-94FE-3543130B02BE}"/>
    <cellStyle name="Normal 16 3 2 2 2 4 2 4" xfId="5170" xr:uid="{A0854066-6CA0-4F38-BDCE-F2F1E6E14742}"/>
    <cellStyle name="Normal 16 3 2 2 2 4 3" xfId="5171" xr:uid="{6FD95DB3-3D31-4C56-BEF9-C3CFC5443918}"/>
    <cellStyle name="Normal 16 3 2 2 2 4 3 2" xfId="5172" xr:uid="{A00D44CF-1E58-4CC0-9B5B-09ED56E80A62}"/>
    <cellStyle name="Normal 16 3 2 2 2 4 3 2 2" xfId="5173" xr:uid="{8A7ADF3D-C597-4932-AAE8-9242B2C09679}"/>
    <cellStyle name="Normal 16 3 2 2 2 4 3 3" xfId="5174" xr:uid="{03C16347-662B-49EF-9323-F82C89402A2D}"/>
    <cellStyle name="Normal 16 3 2 2 2 4 4" xfId="5175" xr:uid="{02B46F97-F983-4F6E-AE84-1996039D6E47}"/>
    <cellStyle name="Normal 16 3 2 2 2 4 4 2" xfId="5176" xr:uid="{E084D971-7B07-45B3-AE1F-C2BF746CC5F4}"/>
    <cellStyle name="Normal 16 3 2 2 2 4 5" xfId="5177" xr:uid="{40896F22-C22B-4582-BD42-CC68764964A0}"/>
    <cellStyle name="Normal 16 3 2 2 2 5" xfId="5178" xr:uid="{952EFA8D-10CA-4A42-B7B4-11374E2A5161}"/>
    <cellStyle name="Normal 16 3 2 2 2 5 2" xfId="5179" xr:uid="{56021AA8-AC3F-43A9-B752-17880D2D46AD}"/>
    <cellStyle name="Normal 16 3 2 2 2 5 2 2" xfId="5180" xr:uid="{1E8B4BD1-9870-4D15-BBCE-2C10F335A789}"/>
    <cellStyle name="Normal 16 3 2 2 2 5 2 2 2" xfId="5181" xr:uid="{46226FCE-6E12-4C1D-8D5A-73B76B3C60C9}"/>
    <cellStyle name="Normal 16 3 2 2 2 5 2 3" xfId="5182" xr:uid="{D1734634-9A0A-4317-B029-53F737B7A2B7}"/>
    <cellStyle name="Normal 16 3 2 2 2 5 3" xfId="5183" xr:uid="{9C15DCAD-DCDF-4C7B-BE9A-D053CA56D8F0}"/>
    <cellStyle name="Normal 16 3 2 2 2 5 3 2" xfId="5184" xr:uid="{258060B5-36F1-4727-81EE-0FAF945D42B2}"/>
    <cellStyle name="Normal 16 3 2 2 2 5 4" xfId="5185" xr:uid="{654A06F0-1CB1-4A4A-BDB4-9391DE3F8344}"/>
    <cellStyle name="Normal 16 3 2 2 2 6" xfId="5186" xr:uid="{C0000F11-D2E7-4DC3-AB5E-FEF0F31C0C5B}"/>
    <cellStyle name="Normal 16 3 2 2 2 6 2" xfId="5187" xr:uid="{D843A96F-C0D8-408E-B507-FA5FC0C8A5B2}"/>
    <cellStyle name="Normal 16 3 2 2 2 6 2 2" xfId="5188" xr:uid="{79CDF0C8-5B32-4B8C-98BE-5996330037F1}"/>
    <cellStyle name="Normal 16 3 2 2 2 6 3" xfId="5189" xr:uid="{5202BBA8-6F21-4042-88C0-E70B3829CA8F}"/>
    <cellStyle name="Normal 16 3 2 2 2 7" xfId="5190" xr:uid="{4DE3A4C9-D8C5-48DD-8CAF-E76C4469A674}"/>
    <cellStyle name="Normal 16 3 2 2 2 7 2" xfId="5191" xr:uid="{AEE30A89-205B-4DAC-86EE-C9FC3E11CBF0}"/>
    <cellStyle name="Normal 16 3 2 2 2 8" xfId="5192" xr:uid="{D14042D3-1110-4084-AF22-6F4F44CC5022}"/>
    <cellStyle name="Normal 16 3 2 2 3" xfId="5193" xr:uid="{F35670AF-FB09-4530-8E92-5F1BC62B0FF5}"/>
    <cellStyle name="Normal 16 3 2 2 3 2" xfId="5194" xr:uid="{7F5841B0-9006-4E83-9B3E-9504030F8B70}"/>
    <cellStyle name="Normal 16 3 2 2 3 2 2" xfId="5195" xr:uid="{EF24C45D-A109-409B-8D80-D31F37A85BFD}"/>
    <cellStyle name="Normal 16 3 2 2 3 2 2 2" xfId="5196" xr:uid="{1B2838CD-365E-4B25-ABF4-740B5856F00B}"/>
    <cellStyle name="Normal 16 3 2 2 3 2 2 2 2" xfId="5197" xr:uid="{D4C36652-A94A-4280-ABCE-B71AB22D1CD3}"/>
    <cellStyle name="Normal 16 3 2 2 3 2 2 2 2 2" xfId="5198" xr:uid="{06D28095-C512-4A9C-81CE-B1B35BBC5E36}"/>
    <cellStyle name="Normal 16 3 2 2 3 2 2 2 3" xfId="5199" xr:uid="{9C8FAFE1-0C1A-4992-BAA6-B6C87B0B1408}"/>
    <cellStyle name="Normal 16 3 2 2 3 2 2 3" xfId="5200" xr:uid="{D4018FD8-CFF7-445E-8286-89C1574E836A}"/>
    <cellStyle name="Normal 16 3 2 2 3 2 2 3 2" xfId="5201" xr:uid="{485CFAA3-4BE0-46F2-A905-C9ADADD9DC8B}"/>
    <cellStyle name="Normal 16 3 2 2 3 2 2 4" xfId="5202" xr:uid="{9998A248-26D1-41F9-AD4A-6A00BE119F01}"/>
    <cellStyle name="Normal 16 3 2 2 3 2 3" xfId="5203" xr:uid="{13D5939E-37D1-4B6F-A599-4E680950A809}"/>
    <cellStyle name="Normal 16 3 2 2 3 2 3 2" xfId="5204" xr:uid="{E03E7FD3-E304-4728-806B-5D8BC38FAD5D}"/>
    <cellStyle name="Normal 16 3 2 2 3 2 3 2 2" xfId="5205" xr:uid="{A4223840-5B90-4CDA-95CF-DC76EB77A595}"/>
    <cellStyle name="Normal 16 3 2 2 3 2 3 3" xfId="5206" xr:uid="{BCE60AC6-FBB0-44C1-999B-B3FAE2EC7962}"/>
    <cellStyle name="Normal 16 3 2 2 3 2 4" xfId="5207" xr:uid="{21E08F13-A149-4D95-9ECD-B8433E90BFA6}"/>
    <cellStyle name="Normal 16 3 2 2 3 2 4 2" xfId="5208" xr:uid="{35AC08E1-EE5D-4A6A-BDC1-E9B86E2A0E1E}"/>
    <cellStyle name="Normal 16 3 2 2 3 2 5" xfId="5209" xr:uid="{C68D6BAD-550C-4154-8C56-CE3EBAFDC783}"/>
    <cellStyle name="Normal 16 3 2 2 3 3" xfId="5210" xr:uid="{5ADB2E03-D591-45B0-9132-C8B65BDDF2C1}"/>
    <cellStyle name="Normal 16 3 2 2 3 3 2" xfId="5211" xr:uid="{F149ACE5-6F62-4A0E-95D6-2B1BCD7FAB5B}"/>
    <cellStyle name="Normal 16 3 2 2 3 3 2 2" xfId="5212" xr:uid="{3A32F9CD-D19F-4BD8-A6AD-B753273BB0E7}"/>
    <cellStyle name="Normal 16 3 2 2 3 3 2 2 2" xfId="5213" xr:uid="{6599D275-A58E-499D-8922-43F7F89E1BC5}"/>
    <cellStyle name="Normal 16 3 2 2 3 3 2 2 2 2" xfId="5214" xr:uid="{23E09B90-FB80-47B9-94DF-21CDD091B4CC}"/>
    <cellStyle name="Normal 16 3 2 2 3 3 2 2 3" xfId="5215" xr:uid="{F532FA3C-701C-4D6C-9884-46F854826ADC}"/>
    <cellStyle name="Normal 16 3 2 2 3 3 2 3" xfId="5216" xr:uid="{CFF1E9B7-E512-4672-B90B-F4B6EB8B7049}"/>
    <cellStyle name="Normal 16 3 2 2 3 3 2 3 2" xfId="5217" xr:uid="{7B2178D8-A236-495E-9359-DA1EA3D43FCF}"/>
    <cellStyle name="Normal 16 3 2 2 3 3 2 4" xfId="5218" xr:uid="{ACD7B7DC-6216-467D-B623-F54E6DF994A7}"/>
    <cellStyle name="Normal 16 3 2 2 3 3 3" xfId="5219" xr:uid="{25237D74-86B0-4961-8394-89E865038CB5}"/>
    <cellStyle name="Normal 16 3 2 2 3 3 3 2" xfId="5220" xr:uid="{C999FC17-EB9A-43C9-8142-A9594E93445B}"/>
    <cellStyle name="Normal 16 3 2 2 3 3 3 2 2" xfId="5221" xr:uid="{FDE6C7C7-951C-4AB6-940C-8B9B90B36CD5}"/>
    <cellStyle name="Normal 16 3 2 2 3 3 3 3" xfId="5222" xr:uid="{EFCE245F-400D-46EF-B870-6E7CB409E92D}"/>
    <cellStyle name="Normal 16 3 2 2 3 3 4" xfId="5223" xr:uid="{67EEA3B2-58B6-4BE8-B0A6-C88A05074BEF}"/>
    <cellStyle name="Normal 16 3 2 2 3 3 4 2" xfId="5224" xr:uid="{DC76E6DB-C48B-4BFC-8BAF-00C953352A3A}"/>
    <cellStyle name="Normal 16 3 2 2 3 3 5" xfId="5225" xr:uid="{53A5C034-0CE9-4D32-B410-B0A7EB5F02BB}"/>
    <cellStyle name="Normal 16 3 2 2 3 4" xfId="5226" xr:uid="{2961B1C0-A70B-4D08-B207-CA7AE0616582}"/>
    <cellStyle name="Normal 16 3 2 2 3 4 2" xfId="5227" xr:uid="{B466AA11-6E66-463E-B886-4CBCE44148C9}"/>
    <cellStyle name="Normal 16 3 2 2 3 4 2 2" xfId="5228" xr:uid="{D3180257-CD84-45EC-B235-B20477901C2A}"/>
    <cellStyle name="Normal 16 3 2 2 3 4 2 2 2" xfId="5229" xr:uid="{384A6559-6D78-4C67-AA66-C28CD5737E8C}"/>
    <cellStyle name="Normal 16 3 2 2 3 4 2 3" xfId="5230" xr:uid="{A068D200-63E2-4963-9B9A-199E6AC93DDE}"/>
    <cellStyle name="Normal 16 3 2 2 3 4 3" xfId="5231" xr:uid="{0649A351-5684-486D-8A37-3A2522EC6401}"/>
    <cellStyle name="Normal 16 3 2 2 3 4 3 2" xfId="5232" xr:uid="{94C50899-C73D-40EA-88D7-E53FC1CAB4BD}"/>
    <cellStyle name="Normal 16 3 2 2 3 4 4" xfId="5233" xr:uid="{A2474A6C-1904-4EED-842F-21DA4EBF8FAF}"/>
    <cellStyle name="Normal 16 3 2 2 3 5" xfId="5234" xr:uid="{E3744D4D-DBC5-4FF3-AF57-8BC746E8E8AB}"/>
    <cellStyle name="Normal 16 3 2 2 3 5 2" xfId="5235" xr:uid="{D334E85A-B0E7-45E4-A575-462A71C80068}"/>
    <cellStyle name="Normal 16 3 2 2 3 5 2 2" xfId="5236" xr:uid="{AF22744B-506C-49AC-ABFF-7E8BA20A3B6F}"/>
    <cellStyle name="Normal 16 3 2 2 3 5 3" xfId="5237" xr:uid="{095B123D-58DE-4236-8C85-0ADA86361918}"/>
    <cellStyle name="Normal 16 3 2 2 3 6" xfId="5238" xr:uid="{7B4A7D1B-0448-4C35-95E1-0E14D09B8B71}"/>
    <cellStyle name="Normal 16 3 2 2 3 6 2" xfId="5239" xr:uid="{4A64F8FD-7C3C-4AF2-A47E-C9E3B5F5614A}"/>
    <cellStyle name="Normal 16 3 2 2 3 7" xfId="5240" xr:uid="{E24264CC-2759-4601-BD07-EE46046ACC94}"/>
    <cellStyle name="Normal 16 3 2 2 4" xfId="5241" xr:uid="{33FA9698-987B-4927-B251-E449190F88E4}"/>
    <cellStyle name="Normal 16 3 2 2 4 2" xfId="5242" xr:uid="{B3A4FB64-AEBE-4011-9486-2536E8B00441}"/>
    <cellStyle name="Normal 16 3 2 2 4 2 2" xfId="5243" xr:uid="{F19AE1CE-165D-44A6-B5EE-9848488DEDD4}"/>
    <cellStyle name="Normal 16 3 2 2 4 2 2 2" xfId="5244" xr:uid="{4FAC250C-7370-4889-A3EE-88117F8E0159}"/>
    <cellStyle name="Normal 16 3 2 2 4 2 2 2 2" xfId="5245" xr:uid="{6A252CEA-9C02-447B-A1F7-71C7A954EE02}"/>
    <cellStyle name="Normal 16 3 2 2 4 2 2 3" xfId="5246" xr:uid="{6F26A40D-0ACA-451E-8A99-5969C97EA69C}"/>
    <cellStyle name="Normal 16 3 2 2 4 2 3" xfId="5247" xr:uid="{B19FED5E-E9A9-4EBF-8122-7DCFD15A7CE0}"/>
    <cellStyle name="Normal 16 3 2 2 4 2 3 2" xfId="5248" xr:uid="{C7902372-F282-431C-B1B7-13D4F6F6BEE5}"/>
    <cellStyle name="Normal 16 3 2 2 4 2 4" xfId="5249" xr:uid="{67EE024C-2C69-441D-9465-568B7DE6D5D1}"/>
    <cellStyle name="Normal 16 3 2 2 4 3" xfId="5250" xr:uid="{2A2CEC10-69DC-4925-9DBC-927ADA77EAE7}"/>
    <cellStyle name="Normal 16 3 2 2 4 3 2" xfId="5251" xr:uid="{4CFC543C-DA2F-480E-9071-D3881F0AE65E}"/>
    <cellStyle name="Normal 16 3 2 2 4 3 2 2" xfId="5252" xr:uid="{44EFC603-BD78-466F-8169-529F58275FE1}"/>
    <cellStyle name="Normal 16 3 2 2 4 3 3" xfId="5253" xr:uid="{9EDECB49-0176-4C5C-926E-03F279A71C83}"/>
    <cellStyle name="Normal 16 3 2 2 4 4" xfId="5254" xr:uid="{F3E76B26-B9FF-46B8-A212-B42D16E7DA6A}"/>
    <cellStyle name="Normal 16 3 2 2 4 4 2" xfId="5255" xr:uid="{308D44CE-CBDB-42E8-826C-AD6142EA4554}"/>
    <cellStyle name="Normal 16 3 2 2 4 5" xfId="5256" xr:uid="{C51D41CC-DEAF-498A-8047-FAB0ABA2BF68}"/>
    <cellStyle name="Normal 16 3 2 2 5" xfId="5257" xr:uid="{88E1BEFD-D455-43B0-BF5D-B2179A6714F1}"/>
    <cellStyle name="Normal 16 3 2 2 5 2" xfId="5258" xr:uid="{366375C1-ACF0-4E1A-B6BA-572AEA77C904}"/>
    <cellStyle name="Normal 16 3 2 2 5 2 2" xfId="5259" xr:uid="{797D05A1-B4F7-46E3-B94B-3B0CDE7B606B}"/>
    <cellStyle name="Normal 16 3 2 2 5 2 2 2" xfId="5260" xr:uid="{DAC4E349-CA0F-4402-840D-03FC1EB8AC75}"/>
    <cellStyle name="Normal 16 3 2 2 5 2 2 2 2" xfId="5261" xr:uid="{99700048-485F-4791-AFBF-0ECB709A56A7}"/>
    <cellStyle name="Normal 16 3 2 2 5 2 2 3" xfId="5262" xr:uid="{7DB4E507-D1A3-43B0-B9D7-4CA0ABC97FCB}"/>
    <cellStyle name="Normal 16 3 2 2 5 2 3" xfId="5263" xr:uid="{CDB5FBF4-7939-4103-BDDF-A5FBB33322AD}"/>
    <cellStyle name="Normal 16 3 2 2 5 2 3 2" xfId="5264" xr:uid="{759F088B-EBBE-4384-82D7-989A75865831}"/>
    <cellStyle name="Normal 16 3 2 2 5 2 4" xfId="5265" xr:uid="{F21A4315-BB12-4787-AE63-F229EE377616}"/>
    <cellStyle name="Normal 16 3 2 2 5 3" xfId="5266" xr:uid="{635C0137-E2DA-4CE9-88CC-711719583769}"/>
    <cellStyle name="Normal 16 3 2 2 5 3 2" xfId="5267" xr:uid="{625CA214-3A14-4A2D-8530-B43906523237}"/>
    <cellStyle name="Normal 16 3 2 2 5 3 2 2" xfId="5268" xr:uid="{65FA8A1D-37C5-425C-8B39-78A25D6054CD}"/>
    <cellStyle name="Normal 16 3 2 2 5 3 3" xfId="5269" xr:uid="{33B3E649-86D5-4570-9896-B9E8ECC22F21}"/>
    <cellStyle name="Normal 16 3 2 2 5 4" xfId="5270" xr:uid="{5A4E6826-4556-4C86-BC8E-668955055FA8}"/>
    <cellStyle name="Normal 16 3 2 2 5 4 2" xfId="5271" xr:uid="{4A06D466-615A-4B49-8C86-3C1E609AB38C}"/>
    <cellStyle name="Normal 16 3 2 2 5 5" xfId="5272" xr:uid="{17659D17-B845-4278-BA1B-1B4D20EB6FE9}"/>
    <cellStyle name="Normal 16 3 2 2 6" xfId="5273" xr:uid="{4EC8B46D-E9F1-4414-9930-845FF3458922}"/>
    <cellStyle name="Normal 16 3 2 2 6 2" xfId="5274" xr:uid="{6C11D364-7162-4660-ABAA-1B6AECC150D5}"/>
    <cellStyle name="Normal 16 3 2 2 6 2 2" xfId="5275" xr:uid="{2F51BD41-AD1A-4F31-9546-E99216C82077}"/>
    <cellStyle name="Normal 16 3 2 2 6 2 2 2" xfId="5276" xr:uid="{49D8AB82-231D-49B1-A0F1-7839E90F11BB}"/>
    <cellStyle name="Normal 16 3 2 2 6 2 3" xfId="5277" xr:uid="{BE8BFF13-F5F4-4534-8489-CF0BDFDDDAF7}"/>
    <cellStyle name="Normal 16 3 2 2 6 3" xfId="5278" xr:uid="{E410EAEC-930C-4912-997C-7C269E23A1A0}"/>
    <cellStyle name="Normal 16 3 2 2 6 3 2" xfId="5279" xr:uid="{E9F3AB5E-3171-4573-9A84-5CC9CC977553}"/>
    <cellStyle name="Normal 16 3 2 2 6 4" xfId="5280" xr:uid="{707DE187-0550-4859-B93F-E34B1B676362}"/>
    <cellStyle name="Normal 16 3 2 2 7" xfId="5281" xr:uid="{EA157CFE-E211-4784-8462-E8EAF5C18BF9}"/>
    <cellStyle name="Normal 16 3 2 2 7 2" xfId="5282" xr:uid="{5C556C19-0A9F-4409-A057-695E6A367378}"/>
    <cellStyle name="Normal 16 3 2 2 7 2 2" xfId="5283" xr:uid="{65F787EF-1FEF-4B4D-9648-ACA31FD272BA}"/>
    <cellStyle name="Normal 16 3 2 2 7 3" xfId="5284" xr:uid="{DD92DB31-6C1D-4DA9-B77B-381DD9FF9AE5}"/>
    <cellStyle name="Normal 16 3 2 2 8" xfId="5285" xr:uid="{7F1A9B47-8556-4876-B4D7-22688062FBFB}"/>
    <cellStyle name="Normal 16 3 2 2 8 2" xfId="5286" xr:uid="{4EF90990-2386-49CA-8BD9-783BEF1021D7}"/>
    <cellStyle name="Normal 16 3 2 2 9" xfId="5287" xr:uid="{9CAD97BD-6300-4D89-B500-A7961265DDF3}"/>
    <cellStyle name="Normal 16 3 2 3" xfId="5288" xr:uid="{0F201161-DE27-43CC-963F-4D5BF84B183D}"/>
    <cellStyle name="Normal 16 3 2 3 2" xfId="5289" xr:uid="{584DFCE8-971B-426F-BBFC-FBDA6200934C}"/>
    <cellStyle name="Normal 16 3 2 3 2 2" xfId="5290" xr:uid="{C9B3F6FB-D401-4701-85DE-DB75D7A790AD}"/>
    <cellStyle name="Normal 16 3 2 3 2 2 2" xfId="5291" xr:uid="{F4BADE51-FAB4-43E4-B9CC-939B235C6A6C}"/>
    <cellStyle name="Normal 16 3 2 3 2 2 2 2" xfId="5292" xr:uid="{FC7E05D1-1009-4ADB-AFD8-D14FD87719F3}"/>
    <cellStyle name="Normal 16 3 2 3 2 2 2 2 2" xfId="5293" xr:uid="{EDF07B8D-280B-4453-BB2A-29639C928294}"/>
    <cellStyle name="Normal 16 3 2 3 2 2 2 2 2 2" xfId="5294" xr:uid="{28557210-E910-4574-9B22-7BA34E5DEDDB}"/>
    <cellStyle name="Normal 16 3 2 3 2 2 2 2 3" xfId="5295" xr:uid="{EF006700-2A36-4AE3-8B87-2CBF6FCF1EA9}"/>
    <cellStyle name="Normal 16 3 2 3 2 2 2 3" xfId="5296" xr:uid="{3D00644C-F12E-471C-8437-950934A912C8}"/>
    <cellStyle name="Normal 16 3 2 3 2 2 2 3 2" xfId="5297" xr:uid="{6F6361D1-C33B-4409-9D27-F0B6EB197B67}"/>
    <cellStyle name="Normal 16 3 2 3 2 2 2 4" xfId="5298" xr:uid="{2E9AE5D8-B9A6-435B-840E-C7869B0413CF}"/>
    <cellStyle name="Normal 16 3 2 3 2 2 3" xfId="5299" xr:uid="{21A42AD4-92D9-4863-95E0-93EA6DC1030F}"/>
    <cellStyle name="Normal 16 3 2 3 2 2 3 2" xfId="5300" xr:uid="{559A9DE8-F0F6-4AC7-998F-EC2F2889DD05}"/>
    <cellStyle name="Normal 16 3 2 3 2 2 3 2 2" xfId="5301" xr:uid="{5613EDF9-4310-4BE7-ABC9-F4E9CF410529}"/>
    <cellStyle name="Normal 16 3 2 3 2 2 3 3" xfId="5302" xr:uid="{BB6684B6-EB5E-4A2E-A9B4-DD5242CCD585}"/>
    <cellStyle name="Normal 16 3 2 3 2 2 4" xfId="5303" xr:uid="{3BD4134E-F50D-4D74-9A17-3281489E544F}"/>
    <cellStyle name="Normal 16 3 2 3 2 2 4 2" xfId="5304" xr:uid="{FEBABBB3-A9D6-4D20-B218-188A69921689}"/>
    <cellStyle name="Normal 16 3 2 3 2 2 5" xfId="5305" xr:uid="{94922997-EF87-4CB1-83C2-6D218CAE2BBB}"/>
    <cellStyle name="Normal 16 3 2 3 2 3" xfId="5306" xr:uid="{6EC723E0-D162-4B90-8C0C-8096BE51DF65}"/>
    <cellStyle name="Normal 16 3 2 3 2 3 2" xfId="5307" xr:uid="{F6640E20-9F8D-4DF8-B108-B91BE628D71C}"/>
    <cellStyle name="Normal 16 3 2 3 2 3 2 2" xfId="5308" xr:uid="{96999B11-2B2D-4DCB-824B-CA6EA38B9A3F}"/>
    <cellStyle name="Normal 16 3 2 3 2 3 2 2 2" xfId="5309" xr:uid="{C9A770C7-8255-41B5-9B88-673F3043BBFF}"/>
    <cellStyle name="Normal 16 3 2 3 2 3 2 2 2 2" xfId="5310" xr:uid="{1979046C-E8C8-4F5A-9127-F0D69A837A6B}"/>
    <cellStyle name="Normal 16 3 2 3 2 3 2 2 3" xfId="5311" xr:uid="{8FDF3342-1486-4085-83FF-B54190D25482}"/>
    <cellStyle name="Normal 16 3 2 3 2 3 2 3" xfId="5312" xr:uid="{A5801D00-4727-41B0-B589-644FE3529FA7}"/>
    <cellStyle name="Normal 16 3 2 3 2 3 2 3 2" xfId="5313" xr:uid="{1509F4B1-65ED-4F55-BD79-21B871629B1E}"/>
    <cellStyle name="Normal 16 3 2 3 2 3 2 4" xfId="5314" xr:uid="{DEB29A65-D236-4F6E-B692-6C53C0D49142}"/>
    <cellStyle name="Normal 16 3 2 3 2 3 3" xfId="5315" xr:uid="{EFCF5F20-CA05-49B7-B152-CB8F0E2BB999}"/>
    <cellStyle name="Normal 16 3 2 3 2 3 3 2" xfId="5316" xr:uid="{3D48E052-C50A-46D9-8606-9BDFF810E250}"/>
    <cellStyle name="Normal 16 3 2 3 2 3 3 2 2" xfId="5317" xr:uid="{293A3667-340D-4706-9602-92905B01C6D9}"/>
    <cellStyle name="Normal 16 3 2 3 2 3 3 3" xfId="5318" xr:uid="{638B1330-073D-4313-8062-229FAAE8A1CD}"/>
    <cellStyle name="Normal 16 3 2 3 2 3 4" xfId="5319" xr:uid="{4C7F07B1-B99F-4C08-80CD-969F4B2E04D1}"/>
    <cellStyle name="Normal 16 3 2 3 2 3 4 2" xfId="5320" xr:uid="{B49F69E6-95E1-494D-B376-05D73998DA43}"/>
    <cellStyle name="Normal 16 3 2 3 2 3 5" xfId="5321" xr:uid="{8D66BEEB-2F54-4F12-9FF2-8759F74061FA}"/>
    <cellStyle name="Normal 16 3 2 3 2 4" xfId="5322" xr:uid="{78AC63CB-9FC2-48EE-AFEF-33EE9C2F8A72}"/>
    <cellStyle name="Normal 16 3 2 3 2 4 2" xfId="5323" xr:uid="{56F77C0E-854B-467E-9F33-78BB806FB00D}"/>
    <cellStyle name="Normal 16 3 2 3 2 4 2 2" xfId="5324" xr:uid="{0496E04F-5C80-40C3-8113-9F6AFA74BC51}"/>
    <cellStyle name="Normal 16 3 2 3 2 4 2 2 2" xfId="5325" xr:uid="{537391D9-35E0-4823-86CA-853E23E0B522}"/>
    <cellStyle name="Normal 16 3 2 3 2 4 2 3" xfId="5326" xr:uid="{E55FD862-8F86-4957-8CA6-0A6D3FC0E5A5}"/>
    <cellStyle name="Normal 16 3 2 3 2 4 3" xfId="5327" xr:uid="{F4969D09-E3F8-4107-86FD-F4894DED3671}"/>
    <cellStyle name="Normal 16 3 2 3 2 4 3 2" xfId="5328" xr:uid="{08108374-5ADD-40EB-ADAD-67655088628C}"/>
    <cellStyle name="Normal 16 3 2 3 2 4 4" xfId="5329" xr:uid="{55327BEF-CC3B-4C39-BE18-EBD2C4CD7F7F}"/>
    <cellStyle name="Normal 16 3 2 3 2 5" xfId="5330" xr:uid="{EC2B5027-A136-4C0C-B168-8BF949F68E65}"/>
    <cellStyle name="Normal 16 3 2 3 2 5 2" xfId="5331" xr:uid="{6763D2F8-8A0E-4423-8F22-E3091943380F}"/>
    <cellStyle name="Normal 16 3 2 3 2 5 2 2" xfId="5332" xr:uid="{6719FE8F-27CC-40AD-923F-3332ADEFD3F0}"/>
    <cellStyle name="Normal 16 3 2 3 2 5 3" xfId="5333" xr:uid="{CB688A6F-74D7-420D-A7A3-31A195E0A231}"/>
    <cellStyle name="Normal 16 3 2 3 2 6" xfId="5334" xr:uid="{F4F5C165-9A7C-49A4-8837-51A9F96674C3}"/>
    <cellStyle name="Normal 16 3 2 3 2 6 2" xfId="5335" xr:uid="{E5F66009-F58E-43D5-8680-82A615E88408}"/>
    <cellStyle name="Normal 16 3 2 3 2 7" xfId="5336" xr:uid="{C02385E7-0D74-4C14-A84B-A38DD479F2A6}"/>
    <cellStyle name="Normal 16 3 2 3 3" xfId="5337" xr:uid="{258666EC-E047-4A8F-BED6-FDCA1AC7BDBA}"/>
    <cellStyle name="Normal 16 3 2 3 3 2" xfId="5338" xr:uid="{FBAF68C0-CFB2-4F7A-AA17-A2C51CFD884B}"/>
    <cellStyle name="Normal 16 3 2 3 3 2 2" xfId="5339" xr:uid="{146FC563-3CD1-4094-A391-6446B9AC5F9B}"/>
    <cellStyle name="Normal 16 3 2 3 3 2 2 2" xfId="5340" xr:uid="{3FD07334-575C-4761-921A-4AB3A249F118}"/>
    <cellStyle name="Normal 16 3 2 3 3 2 2 2 2" xfId="5341" xr:uid="{34CEA2C6-EF8D-4E89-8C1F-B94168B05210}"/>
    <cellStyle name="Normal 16 3 2 3 3 2 2 3" xfId="5342" xr:uid="{18CD2144-5691-432C-BAE6-D92995FB4CA5}"/>
    <cellStyle name="Normal 16 3 2 3 3 2 3" xfId="5343" xr:uid="{8A2DCAB7-3FD0-4264-A19D-7EB5A7A7ED0A}"/>
    <cellStyle name="Normal 16 3 2 3 3 2 3 2" xfId="5344" xr:uid="{0CFDA777-36B5-4ABC-8135-170A8723A093}"/>
    <cellStyle name="Normal 16 3 2 3 3 2 4" xfId="5345" xr:uid="{2E8EF171-4DED-460D-9AE0-F6604C9DF482}"/>
    <cellStyle name="Normal 16 3 2 3 3 3" xfId="5346" xr:uid="{03B3D711-469E-4813-A11F-9CFF1AE456EB}"/>
    <cellStyle name="Normal 16 3 2 3 3 3 2" xfId="5347" xr:uid="{8D9F8A0B-9DB9-4714-A477-C922E656956D}"/>
    <cellStyle name="Normal 16 3 2 3 3 3 2 2" xfId="5348" xr:uid="{A3BB43EC-18FC-4689-AA30-F3927462CF57}"/>
    <cellStyle name="Normal 16 3 2 3 3 3 3" xfId="5349" xr:uid="{A76654E3-E630-400B-B4E3-28E4A9E51CFD}"/>
    <cellStyle name="Normal 16 3 2 3 3 4" xfId="5350" xr:uid="{9800B863-2072-4239-ABBA-56739266A48E}"/>
    <cellStyle name="Normal 16 3 2 3 3 4 2" xfId="5351" xr:uid="{41FEE223-90CB-4CE6-9203-7BC427B16C22}"/>
    <cellStyle name="Normal 16 3 2 3 3 5" xfId="5352" xr:uid="{694FC501-01AE-44E3-8371-3EE647608B8E}"/>
    <cellStyle name="Normal 16 3 2 3 4" xfId="5353" xr:uid="{4C2C600D-17C2-45A5-BEB7-1D3A0FCD2BB4}"/>
    <cellStyle name="Normal 16 3 2 3 4 2" xfId="5354" xr:uid="{A4CFF3CE-135F-4293-A411-09BE5DCDCEA5}"/>
    <cellStyle name="Normal 16 3 2 3 4 2 2" xfId="5355" xr:uid="{698AF032-782D-4013-AD1F-90E3FCFFFD72}"/>
    <cellStyle name="Normal 16 3 2 3 4 2 2 2" xfId="5356" xr:uid="{70FAD137-2651-4D50-AEAA-BC76B8B6A7C2}"/>
    <cellStyle name="Normal 16 3 2 3 4 2 2 2 2" xfId="5357" xr:uid="{87965355-D051-444C-8070-8FD368AB8A55}"/>
    <cellStyle name="Normal 16 3 2 3 4 2 2 3" xfId="5358" xr:uid="{660AA830-CF7D-4994-993C-9189336F0EEC}"/>
    <cellStyle name="Normal 16 3 2 3 4 2 3" xfId="5359" xr:uid="{0E2D1A70-B063-449A-A08B-920CEBD7BBF0}"/>
    <cellStyle name="Normal 16 3 2 3 4 2 3 2" xfId="5360" xr:uid="{C7866288-3C42-4105-B74B-D27866D20775}"/>
    <cellStyle name="Normal 16 3 2 3 4 2 4" xfId="5361" xr:uid="{0521E320-8753-474B-922E-53137A130DD4}"/>
    <cellStyle name="Normal 16 3 2 3 4 3" xfId="5362" xr:uid="{1736C3B1-9E16-40BA-8220-9BCE06763DE2}"/>
    <cellStyle name="Normal 16 3 2 3 4 3 2" xfId="5363" xr:uid="{74167CB6-1DC8-4CC3-B87A-F915B3D6773E}"/>
    <cellStyle name="Normal 16 3 2 3 4 3 2 2" xfId="5364" xr:uid="{4DFD737B-36BA-4F49-9782-DE99D1665B64}"/>
    <cellStyle name="Normal 16 3 2 3 4 3 3" xfId="5365" xr:uid="{402C5BAF-4F07-4109-925B-30A7CB7D4956}"/>
    <cellStyle name="Normal 16 3 2 3 4 4" xfId="5366" xr:uid="{E2E06E1F-E448-4CD8-A7FF-3F3D6856DB0D}"/>
    <cellStyle name="Normal 16 3 2 3 4 4 2" xfId="5367" xr:uid="{CDC4F164-4E32-4B99-A76D-16B5EE0B85E2}"/>
    <cellStyle name="Normal 16 3 2 3 4 5" xfId="5368" xr:uid="{F293C865-95D8-4A0C-AC70-993A275CC872}"/>
    <cellStyle name="Normal 16 3 2 3 5" xfId="5369" xr:uid="{53E87E3A-F7C5-48D0-B70B-310C2E543E5B}"/>
    <cellStyle name="Normal 16 3 2 3 5 2" xfId="5370" xr:uid="{FFEB608B-4770-46CF-A981-B7BBF9B3F896}"/>
    <cellStyle name="Normal 16 3 2 3 5 2 2" xfId="5371" xr:uid="{F7EAA557-F368-4D01-B4DB-8CE8F9643554}"/>
    <cellStyle name="Normal 16 3 2 3 5 2 2 2" xfId="5372" xr:uid="{F57956EB-A0D4-4283-8ACE-535AF3F42E8B}"/>
    <cellStyle name="Normal 16 3 2 3 5 2 3" xfId="5373" xr:uid="{08E929D5-29F0-4A53-9E25-EAFFBA14E26D}"/>
    <cellStyle name="Normal 16 3 2 3 5 3" xfId="5374" xr:uid="{168FEE00-5A29-4EE0-A034-6742652466B0}"/>
    <cellStyle name="Normal 16 3 2 3 5 3 2" xfId="5375" xr:uid="{7468CE0C-4598-49F7-A124-EE07FB007DA0}"/>
    <cellStyle name="Normal 16 3 2 3 5 4" xfId="5376" xr:uid="{0BF923E3-264C-4891-96D1-A94C318D61D8}"/>
    <cellStyle name="Normal 16 3 2 3 6" xfId="5377" xr:uid="{C4700DE2-DCFD-4AD1-9BD2-07FCB632EC27}"/>
    <cellStyle name="Normal 16 3 2 3 6 2" xfId="5378" xr:uid="{AB121995-6308-4C32-8F06-1A5E24AEEA25}"/>
    <cellStyle name="Normal 16 3 2 3 6 2 2" xfId="5379" xr:uid="{58EB85AD-1FB6-44C3-B9F0-EEFF2CAED7B1}"/>
    <cellStyle name="Normal 16 3 2 3 6 3" xfId="5380" xr:uid="{A445502D-6F35-4BDE-B5D1-6E9146E31D31}"/>
    <cellStyle name="Normal 16 3 2 3 7" xfId="5381" xr:uid="{CEE59963-6E90-4421-A9E3-1FDA936B46FD}"/>
    <cellStyle name="Normal 16 3 2 3 7 2" xfId="5382" xr:uid="{C474F40B-A0AE-4C11-A3A0-2462B79D8CD2}"/>
    <cellStyle name="Normal 16 3 2 3 8" xfId="5383" xr:uid="{FF6112C4-BD4B-489A-80B9-56ADF8D9E1DF}"/>
    <cellStyle name="Normal 16 3 2 4" xfId="5384" xr:uid="{4EA375C7-3100-4CAC-B108-0DD4648D30D3}"/>
    <cellStyle name="Normal 16 3 2 4 2" xfId="5385" xr:uid="{419042D4-12C6-4A26-AEED-FC6FC5B6ACA5}"/>
    <cellStyle name="Normal 16 3 2 4 2 2" xfId="5386" xr:uid="{09D4E69D-D324-473D-9482-6FE8CE1552CA}"/>
    <cellStyle name="Normal 16 3 2 4 2 2 2" xfId="5387" xr:uid="{0C61F493-DF62-4139-9E40-D37D4A5F7AEF}"/>
    <cellStyle name="Normal 16 3 2 4 2 2 2 2" xfId="5388" xr:uid="{5301C53F-E1D4-475B-AC87-9D3F87912FC7}"/>
    <cellStyle name="Normal 16 3 2 4 2 2 2 2 2" xfId="5389" xr:uid="{AE9DD582-83FE-4768-942D-6FCE11109E0C}"/>
    <cellStyle name="Normal 16 3 2 4 2 2 2 3" xfId="5390" xr:uid="{67070A79-4A50-4EA8-8B8F-DB5A6E693BFF}"/>
    <cellStyle name="Normal 16 3 2 4 2 2 3" xfId="5391" xr:uid="{A1C50E49-7E8A-43FE-806E-23D0B4B76070}"/>
    <cellStyle name="Normal 16 3 2 4 2 2 3 2" xfId="5392" xr:uid="{F5725A1F-E966-4565-8559-E43BE21D9AE1}"/>
    <cellStyle name="Normal 16 3 2 4 2 2 4" xfId="5393" xr:uid="{DE241207-39A6-460B-A5C7-F5CFBB869349}"/>
    <cellStyle name="Normal 16 3 2 4 2 3" xfId="5394" xr:uid="{2D46BF9E-3545-454D-93B0-D2BA15F673CA}"/>
    <cellStyle name="Normal 16 3 2 4 2 3 2" xfId="5395" xr:uid="{1A11CD42-DDC3-4259-814C-B64C85FDD4AD}"/>
    <cellStyle name="Normal 16 3 2 4 2 3 2 2" xfId="5396" xr:uid="{DFDDB53E-2012-495C-9813-3292ABCC5EDA}"/>
    <cellStyle name="Normal 16 3 2 4 2 3 3" xfId="5397" xr:uid="{2D9501A4-5E85-4D6F-B0B9-15D230298516}"/>
    <cellStyle name="Normal 16 3 2 4 2 4" xfId="5398" xr:uid="{3787DC76-50F7-44C8-BA0F-D610BAEDC22A}"/>
    <cellStyle name="Normal 16 3 2 4 2 4 2" xfId="5399" xr:uid="{4D02D57E-3E12-4459-8263-CB6E53DA4163}"/>
    <cellStyle name="Normal 16 3 2 4 2 5" xfId="5400" xr:uid="{D690E20B-2612-4552-936E-8360F52A2751}"/>
    <cellStyle name="Normal 16 3 2 4 3" xfId="5401" xr:uid="{DC3D3DDC-0F2D-47D8-8701-1FA9B2AA8332}"/>
    <cellStyle name="Normal 16 3 2 4 3 2" xfId="5402" xr:uid="{84081AFC-EF33-4B68-ACF6-8E2736F943FF}"/>
    <cellStyle name="Normal 16 3 2 4 3 2 2" xfId="5403" xr:uid="{711F2E32-151D-4421-AA0F-67FBAA18CAE0}"/>
    <cellStyle name="Normal 16 3 2 4 3 2 2 2" xfId="5404" xr:uid="{20C7C761-44DF-445D-9AB1-D3E35DF9B91A}"/>
    <cellStyle name="Normal 16 3 2 4 3 2 2 2 2" xfId="5405" xr:uid="{DA00A778-FF3C-4EDB-A84B-A70070E6D877}"/>
    <cellStyle name="Normal 16 3 2 4 3 2 2 3" xfId="5406" xr:uid="{AC12B7A5-949A-461A-AABB-C2D132B88D79}"/>
    <cellStyle name="Normal 16 3 2 4 3 2 3" xfId="5407" xr:uid="{16D3A48F-6FBC-4C88-BB86-351A510B83A3}"/>
    <cellStyle name="Normal 16 3 2 4 3 2 3 2" xfId="5408" xr:uid="{A55C7DD8-EFB7-4E95-96CE-89F9252F0635}"/>
    <cellStyle name="Normal 16 3 2 4 3 2 4" xfId="5409" xr:uid="{6C6A1DCE-6E24-4FD1-9B16-BFF79C990455}"/>
    <cellStyle name="Normal 16 3 2 4 3 3" xfId="5410" xr:uid="{1698ED01-BBEE-4088-9234-BB36959389F4}"/>
    <cellStyle name="Normal 16 3 2 4 3 3 2" xfId="5411" xr:uid="{FD0EE976-0793-42CF-BE27-A335A3451480}"/>
    <cellStyle name="Normal 16 3 2 4 3 3 2 2" xfId="5412" xr:uid="{D2DE5902-22E2-4869-BC3C-4F5EAEEFA8F5}"/>
    <cellStyle name="Normal 16 3 2 4 3 3 3" xfId="5413" xr:uid="{E2F6D219-F2A3-493F-B992-3C69A0224A4A}"/>
    <cellStyle name="Normal 16 3 2 4 3 4" xfId="5414" xr:uid="{5D4D3C88-1CF7-46B9-8A59-17B2ACF886F0}"/>
    <cellStyle name="Normal 16 3 2 4 3 4 2" xfId="5415" xr:uid="{2A5AE1D2-3322-4996-AF47-EF49220034B1}"/>
    <cellStyle name="Normal 16 3 2 4 3 5" xfId="5416" xr:uid="{B98B4FCD-96E5-498E-A6F5-71292CE2CD07}"/>
    <cellStyle name="Normal 16 3 2 4 4" xfId="5417" xr:uid="{71AAC069-C9EC-4D8E-8DB6-48B689533B59}"/>
    <cellStyle name="Normal 16 3 2 4 4 2" xfId="5418" xr:uid="{41BB5567-A198-475A-9432-2AD9B04F385D}"/>
    <cellStyle name="Normal 16 3 2 4 4 2 2" xfId="5419" xr:uid="{07B0E3BF-B7E8-4FC5-8267-18D8354F394E}"/>
    <cellStyle name="Normal 16 3 2 4 4 2 2 2" xfId="5420" xr:uid="{45D2F3B8-B3F4-47C0-9AE6-E0F33C6EB91D}"/>
    <cellStyle name="Normal 16 3 2 4 4 2 3" xfId="5421" xr:uid="{7E77862E-9E2C-48A3-9F14-6F91DDDC7131}"/>
    <cellStyle name="Normal 16 3 2 4 4 3" xfId="5422" xr:uid="{25849E34-53EA-4B24-86EB-EE4B7F56FF28}"/>
    <cellStyle name="Normal 16 3 2 4 4 3 2" xfId="5423" xr:uid="{07EACAAD-AD3B-4816-93AE-B901C2238961}"/>
    <cellStyle name="Normal 16 3 2 4 4 4" xfId="5424" xr:uid="{F1E6E67C-7A6A-48B1-8D60-1A5A2E01B40C}"/>
    <cellStyle name="Normal 16 3 2 4 5" xfId="5425" xr:uid="{DED1286B-D74D-47F5-9212-D5DA143D1FDD}"/>
    <cellStyle name="Normal 16 3 2 4 5 2" xfId="5426" xr:uid="{BDDA1C8C-F0B5-4B2F-95D2-7CF0E1117C98}"/>
    <cellStyle name="Normal 16 3 2 4 5 2 2" xfId="5427" xr:uid="{681E1FFA-CC78-40A5-B176-5D073E35A114}"/>
    <cellStyle name="Normal 16 3 2 4 5 3" xfId="5428" xr:uid="{84A4F0C1-052B-4818-ABD2-79179C20D38B}"/>
    <cellStyle name="Normal 16 3 2 4 6" xfId="5429" xr:uid="{4EDBBA4D-C65D-469F-9D1D-F67C3C63BD4B}"/>
    <cellStyle name="Normal 16 3 2 4 6 2" xfId="5430" xr:uid="{275E3868-FB08-4AA2-928E-D1DBF1E182F5}"/>
    <cellStyle name="Normal 16 3 2 4 7" xfId="5431" xr:uid="{1CB1FE28-AB44-44E2-A35D-55680E2BF6E3}"/>
    <cellStyle name="Normal 16 3 2 5" xfId="5432" xr:uid="{341B8A40-6AC0-4CA9-98B4-6F80A46B6AD9}"/>
    <cellStyle name="Normal 16 3 2 5 2" xfId="5433" xr:uid="{A96C818F-45BA-4C68-822C-C4D869BDECDC}"/>
    <cellStyle name="Normal 16 3 2 5 2 2" xfId="5434" xr:uid="{E7753923-C14B-43DD-9D96-7117463B3514}"/>
    <cellStyle name="Normal 16 3 2 5 2 2 2" xfId="5435" xr:uid="{0B5515C3-AF98-4D65-938A-7EB71F79B07B}"/>
    <cellStyle name="Normal 16 3 2 5 2 2 2 2" xfId="5436" xr:uid="{4A288A81-CC5C-4972-8476-C6A883DDF2FA}"/>
    <cellStyle name="Normal 16 3 2 5 2 2 3" xfId="5437" xr:uid="{0514B1F1-5755-4400-9340-2CF32EB6C2B5}"/>
    <cellStyle name="Normal 16 3 2 5 2 3" xfId="5438" xr:uid="{55217CFB-B8BC-4E68-806C-1589FCC78523}"/>
    <cellStyle name="Normal 16 3 2 5 2 3 2" xfId="5439" xr:uid="{5865F4AA-482B-4592-9C1F-9A748B902286}"/>
    <cellStyle name="Normal 16 3 2 5 2 4" xfId="5440" xr:uid="{50206BB5-83B5-4B8F-AC95-BF4BAF47E66E}"/>
    <cellStyle name="Normal 16 3 2 5 3" xfId="5441" xr:uid="{C6E419CD-C1C0-4A3E-BDA3-98A32FD22208}"/>
    <cellStyle name="Normal 16 3 2 5 3 2" xfId="5442" xr:uid="{DEA6E609-E2B9-456C-8D17-D50CE2BB4BB6}"/>
    <cellStyle name="Normal 16 3 2 5 3 2 2" xfId="5443" xr:uid="{90B8D1AD-F4A9-425B-8E50-BAEADF909130}"/>
    <cellStyle name="Normal 16 3 2 5 3 3" xfId="5444" xr:uid="{D9A9AE44-A93C-4E44-9E86-416C47DDEDF8}"/>
    <cellStyle name="Normal 16 3 2 5 4" xfId="5445" xr:uid="{7B6CE12D-1243-4026-A5B2-2CDC5F470C50}"/>
    <cellStyle name="Normal 16 3 2 5 4 2" xfId="5446" xr:uid="{21AFDDD9-9D83-4B44-87FB-2F4DF872AE8E}"/>
    <cellStyle name="Normal 16 3 2 5 5" xfId="5447" xr:uid="{6AFB7F40-D50F-4F07-93C5-801D1DC429A9}"/>
    <cellStyle name="Normal 16 3 2 6" xfId="5448" xr:uid="{5606BC10-404E-4CC7-B2C5-6EFF1B2EF763}"/>
    <cellStyle name="Normal 16 3 2 6 2" xfId="5449" xr:uid="{269B45C4-D031-496E-8342-AA32093CE743}"/>
    <cellStyle name="Normal 16 3 2 6 2 2" xfId="5450" xr:uid="{C279F2AA-526C-445B-83BB-2149D1FB6CBE}"/>
    <cellStyle name="Normal 16 3 2 6 2 2 2" xfId="5451" xr:uid="{3D1A76DB-4832-47B0-B0F4-DD8A02689AAD}"/>
    <cellStyle name="Normal 16 3 2 6 2 2 2 2" xfId="5452" xr:uid="{E5017A07-1A43-408F-A8FC-2248C028738E}"/>
    <cellStyle name="Normal 16 3 2 6 2 2 3" xfId="5453" xr:uid="{AB1C6647-37CC-4FFC-849E-DE22D5D775B2}"/>
    <cellStyle name="Normal 16 3 2 6 2 3" xfId="5454" xr:uid="{85A9DB11-E6BE-4122-A544-1A3C8DB57D12}"/>
    <cellStyle name="Normal 16 3 2 6 2 3 2" xfId="5455" xr:uid="{4C828AF5-CA2C-4643-8134-3A9B758CFC63}"/>
    <cellStyle name="Normal 16 3 2 6 2 4" xfId="5456" xr:uid="{2375CB6B-E51E-4777-853F-E71ECF5A662A}"/>
    <cellStyle name="Normal 16 3 2 6 3" xfId="5457" xr:uid="{8993FA73-10BA-44B5-8D41-6DC224CB3ACF}"/>
    <cellStyle name="Normal 16 3 2 6 3 2" xfId="5458" xr:uid="{49FD5E91-8904-4220-98A1-CF6A770A91EE}"/>
    <cellStyle name="Normal 16 3 2 6 3 2 2" xfId="5459" xr:uid="{BAB02491-4D2F-44A7-8D9C-64E0AA06B4F9}"/>
    <cellStyle name="Normal 16 3 2 6 3 3" xfId="5460" xr:uid="{2981F00E-5AB4-4273-9A19-8EDEA79BC06A}"/>
    <cellStyle name="Normal 16 3 2 6 4" xfId="5461" xr:uid="{3FA1DCB3-B014-4537-A910-54627F6FB85D}"/>
    <cellStyle name="Normal 16 3 2 6 4 2" xfId="5462" xr:uid="{54890262-06E1-4482-8374-2EC0364E2917}"/>
    <cellStyle name="Normal 16 3 2 6 5" xfId="5463" xr:uid="{D87EAA64-2AF4-4D52-B998-60F5E8B3D65E}"/>
    <cellStyle name="Normal 16 3 2 7" xfId="5464" xr:uid="{8E97B3F5-3F23-441E-A52E-585B99B2A901}"/>
    <cellStyle name="Normal 16 3 2 7 2" xfId="5465" xr:uid="{8662F9DF-04FB-4925-A726-E1D97AB35572}"/>
    <cellStyle name="Normal 16 3 2 7 2 2" xfId="5466" xr:uid="{B91D26C3-5840-431B-AB9C-9E5311DC7EC5}"/>
    <cellStyle name="Normal 16 3 2 7 2 2 2" xfId="5467" xr:uid="{343829A2-E0F8-4A8F-A182-11BCB773DA6F}"/>
    <cellStyle name="Normal 16 3 2 7 2 3" xfId="5468" xr:uid="{96DBABFE-8BF3-4AE5-8416-C1853C58B3AC}"/>
    <cellStyle name="Normal 16 3 2 7 3" xfId="5469" xr:uid="{71FC91FF-1F2F-485C-A955-05CE6E1FC1AC}"/>
    <cellStyle name="Normal 16 3 2 7 3 2" xfId="5470" xr:uid="{17D79BE3-4427-4F33-BC87-8D3EFB8D0CC0}"/>
    <cellStyle name="Normal 16 3 2 7 4" xfId="5471" xr:uid="{D64CA4A8-61B7-4784-9CF6-C23ECF974886}"/>
    <cellStyle name="Normal 16 3 2 8" xfId="5472" xr:uid="{2C21C89D-5691-4ADC-B836-1915BBB8A29F}"/>
    <cellStyle name="Normal 16 3 2 8 2" xfId="5473" xr:uid="{6A870ECF-B738-4347-AA29-10D969AAEDF9}"/>
    <cellStyle name="Normal 16 3 2 8 2 2" xfId="5474" xr:uid="{0B24AC86-748B-4F82-815D-AC875A497B23}"/>
    <cellStyle name="Normal 16 3 2 8 3" xfId="5475" xr:uid="{406E92C6-CF60-4F35-A782-DCCA5E10E90D}"/>
    <cellStyle name="Normal 16 3 2 9" xfId="5476" xr:uid="{99B6C1BD-89FF-4643-884F-FBB8C67445F7}"/>
    <cellStyle name="Normal 16 3 2 9 2" xfId="5477" xr:uid="{73C02178-0ED0-4E36-B107-A381828EA081}"/>
    <cellStyle name="Normal 16 3 3" xfId="5478" xr:uid="{EA5AEDA1-57E8-4043-8C9F-E272BB83F4A7}"/>
    <cellStyle name="Normal 16 3 3 2" xfId="5479" xr:uid="{3C16F963-22B8-4ED5-A87C-8C5E57F6A16B}"/>
    <cellStyle name="Normal 16 3 3 2 2" xfId="5480" xr:uid="{12E17EC9-4A83-4D37-B9C1-0370173769EE}"/>
    <cellStyle name="Normal 16 3 3 2 2 2" xfId="5481" xr:uid="{01DC4EB6-9DB8-4A43-A765-628CE1F69084}"/>
    <cellStyle name="Normal 16 3 3 2 2 2 2" xfId="5482" xr:uid="{6C4154EC-7456-46FE-AD72-6B6E00C5EE75}"/>
    <cellStyle name="Normal 16 3 3 2 2 2 2 2" xfId="5483" xr:uid="{18765513-3A62-4946-8251-C1A7922C45EB}"/>
    <cellStyle name="Normal 16 3 3 2 2 2 2 2 2" xfId="5484" xr:uid="{7BB5A316-45AF-4F84-A02A-53C2F64C57D7}"/>
    <cellStyle name="Normal 16 3 3 2 2 2 2 2 2 2" xfId="5485" xr:uid="{5ED3F6F3-95A6-43A7-9D82-107D385519D0}"/>
    <cellStyle name="Normal 16 3 3 2 2 2 2 2 3" xfId="5486" xr:uid="{5E3F86C5-B861-485A-9873-3EE6B153BF2B}"/>
    <cellStyle name="Normal 16 3 3 2 2 2 2 3" xfId="5487" xr:uid="{AC17FC96-BED9-4E55-8278-6BECE1C13A8C}"/>
    <cellStyle name="Normal 16 3 3 2 2 2 2 3 2" xfId="5488" xr:uid="{ADDA73ED-6828-4573-B38A-9121A8C2C4A4}"/>
    <cellStyle name="Normal 16 3 3 2 2 2 2 4" xfId="5489" xr:uid="{6B2E3438-63F3-45AB-87C8-E6FD29092E15}"/>
    <cellStyle name="Normal 16 3 3 2 2 2 3" xfId="5490" xr:uid="{57A939EF-B650-4820-B965-CBB10B10381C}"/>
    <cellStyle name="Normal 16 3 3 2 2 2 3 2" xfId="5491" xr:uid="{57F67421-C1FF-4C4F-8E90-22246BCCFC1C}"/>
    <cellStyle name="Normal 16 3 3 2 2 2 3 2 2" xfId="5492" xr:uid="{62F23B2C-5C9D-4C8A-81F6-EC4DC283DD19}"/>
    <cellStyle name="Normal 16 3 3 2 2 2 3 3" xfId="5493" xr:uid="{FD15F127-C007-4D50-AD01-02475BBEA700}"/>
    <cellStyle name="Normal 16 3 3 2 2 2 4" xfId="5494" xr:uid="{7DF15340-4D3F-4837-B21F-7D6D7F05E622}"/>
    <cellStyle name="Normal 16 3 3 2 2 2 4 2" xfId="5495" xr:uid="{F2A2ED37-266E-4C01-BB9F-01AE20696654}"/>
    <cellStyle name="Normal 16 3 3 2 2 2 5" xfId="5496" xr:uid="{D23A248B-6122-4F5E-930B-DCBF2FE9DD7C}"/>
    <cellStyle name="Normal 16 3 3 2 2 3" xfId="5497" xr:uid="{EDF9D91F-49DD-44F7-ADBD-72D8810C9679}"/>
    <cellStyle name="Normal 16 3 3 2 2 3 2" xfId="5498" xr:uid="{08E8C9FB-16A0-42AE-8CD2-5FC097A450B8}"/>
    <cellStyle name="Normal 16 3 3 2 2 3 2 2" xfId="5499" xr:uid="{E89F8450-AAAC-4A7C-8834-2C852E51BEC8}"/>
    <cellStyle name="Normal 16 3 3 2 2 3 2 2 2" xfId="5500" xr:uid="{F2BC1D96-4A94-4A89-A608-661052605D94}"/>
    <cellStyle name="Normal 16 3 3 2 2 3 2 2 2 2" xfId="5501" xr:uid="{33808BCD-5670-4605-8F43-78F173A58DCA}"/>
    <cellStyle name="Normal 16 3 3 2 2 3 2 2 3" xfId="5502" xr:uid="{2B97F152-A3C5-47B3-8BE8-AE29E35CBFF4}"/>
    <cellStyle name="Normal 16 3 3 2 2 3 2 3" xfId="5503" xr:uid="{A631A3A9-D825-4D92-96B2-1CB7BFF48240}"/>
    <cellStyle name="Normal 16 3 3 2 2 3 2 3 2" xfId="5504" xr:uid="{920499E6-0713-4C0D-8DC8-FBE49DBF2466}"/>
    <cellStyle name="Normal 16 3 3 2 2 3 2 4" xfId="5505" xr:uid="{360266F4-ECC7-4CE5-8EED-8D1A9C1F9F40}"/>
    <cellStyle name="Normal 16 3 3 2 2 3 3" xfId="5506" xr:uid="{1D06E822-2B1F-4092-9461-FAAAE5E2A526}"/>
    <cellStyle name="Normal 16 3 3 2 2 3 3 2" xfId="5507" xr:uid="{99E8F117-CECC-4C7C-9EB2-3AAB95788C44}"/>
    <cellStyle name="Normal 16 3 3 2 2 3 3 2 2" xfId="5508" xr:uid="{66A30B39-2811-41C3-80B8-DE4DCA24E06F}"/>
    <cellStyle name="Normal 16 3 3 2 2 3 3 3" xfId="5509" xr:uid="{56CCA9B3-86D1-4961-8C37-9EA659A034A8}"/>
    <cellStyle name="Normal 16 3 3 2 2 3 4" xfId="5510" xr:uid="{B0E7CF6E-623A-49F1-A654-3A69BDE2A1AB}"/>
    <cellStyle name="Normal 16 3 3 2 2 3 4 2" xfId="5511" xr:uid="{2CFB40FE-22C8-407E-B62C-D0C240FD4A3B}"/>
    <cellStyle name="Normal 16 3 3 2 2 3 5" xfId="5512" xr:uid="{D317E7D7-C031-41E0-800B-483E2B99BD22}"/>
    <cellStyle name="Normal 16 3 3 2 2 4" xfId="5513" xr:uid="{11CA4A1F-2C19-47C0-9AB7-91E86763CF46}"/>
    <cellStyle name="Normal 16 3 3 2 2 4 2" xfId="5514" xr:uid="{8B0D4FA4-FC49-4E3A-A4B0-37BFEDAFA83E}"/>
    <cellStyle name="Normal 16 3 3 2 2 4 2 2" xfId="5515" xr:uid="{CEB91375-53C9-4F14-AE8A-2545BA770E7D}"/>
    <cellStyle name="Normal 16 3 3 2 2 4 2 2 2" xfId="5516" xr:uid="{60BB6202-62E9-4109-8D8F-DCB3FA8798A6}"/>
    <cellStyle name="Normal 16 3 3 2 2 4 2 3" xfId="5517" xr:uid="{1206C6EC-C64F-44AF-B115-C04B4BFF0E2D}"/>
    <cellStyle name="Normal 16 3 3 2 2 4 3" xfId="5518" xr:uid="{5B8070CA-FE70-4F5F-9CAD-8071127965E7}"/>
    <cellStyle name="Normal 16 3 3 2 2 4 3 2" xfId="5519" xr:uid="{68C7889B-C90C-4E35-9F1D-4B657FE57740}"/>
    <cellStyle name="Normal 16 3 3 2 2 4 4" xfId="5520" xr:uid="{AE848F48-FC4C-47DD-9D93-183D764C4880}"/>
    <cellStyle name="Normal 16 3 3 2 2 5" xfId="5521" xr:uid="{BCD9AD94-4D05-4129-B8C5-CC911CED9EDF}"/>
    <cellStyle name="Normal 16 3 3 2 2 5 2" xfId="5522" xr:uid="{3566638E-3176-48B5-AB57-692CB84E48FB}"/>
    <cellStyle name="Normal 16 3 3 2 2 5 2 2" xfId="5523" xr:uid="{8D12ECA3-A89A-4AB3-AAC5-CFACF1FA859C}"/>
    <cellStyle name="Normal 16 3 3 2 2 5 3" xfId="5524" xr:uid="{B7EE1384-8EB2-4EAD-8151-ACBAB16D7DE1}"/>
    <cellStyle name="Normal 16 3 3 2 2 6" xfId="5525" xr:uid="{FC5C10C6-1793-44BD-B2C5-772F263BC111}"/>
    <cellStyle name="Normal 16 3 3 2 2 6 2" xfId="5526" xr:uid="{31E8A00B-481B-459E-9641-AF7CEC2384A0}"/>
    <cellStyle name="Normal 16 3 3 2 2 7" xfId="5527" xr:uid="{76CA21BD-E8D1-47ED-A77E-69A2B2DD955B}"/>
    <cellStyle name="Normal 16 3 3 2 3" xfId="5528" xr:uid="{D0BA6377-A528-4C18-843B-FD71EC0DA95D}"/>
    <cellStyle name="Normal 16 3 3 2 3 2" xfId="5529" xr:uid="{55EEF7E1-B5CD-4F1E-9995-AC7F49443763}"/>
    <cellStyle name="Normal 16 3 3 2 3 2 2" xfId="5530" xr:uid="{CEA1CD61-1D95-466E-BBA8-AAA0FBB372F8}"/>
    <cellStyle name="Normal 16 3 3 2 3 2 2 2" xfId="5531" xr:uid="{E679A7EA-71AA-49E6-835D-C525B25D9EA9}"/>
    <cellStyle name="Normal 16 3 3 2 3 2 2 2 2" xfId="5532" xr:uid="{B5576A18-E32B-4B3F-9EF0-628216C42E5E}"/>
    <cellStyle name="Normal 16 3 3 2 3 2 2 3" xfId="5533" xr:uid="{A8E38BF0-D31B-4160-A727-355D82E6006F}"/>
    <cellStyle name="Normal 16 3 3 2 3 2 3" xfId="5534" xr:uid="{1D7CD5D9-BF4F-425F-BECB-E52DACA07D7F}"/>
    <cellStyle name="Normal 16 3 3 2 3 2 3 2" xfId="5535" xr:uid="{4171C0D0-CFDD-46CA-8C6B-49FD0D96908D}"/>
    <cellStyle name="Normal 16 3 3 2 3 2 4" xfId="5536" xr:uid="{BEC4F4D7-9A16-495F-9D37-FBCBA56227FB}"/>
    <cellStyle name="Normal 16 3 3 2 3 3" xfId="5537" xr:uid="{9A040754-99B1-48C2-93F8-59DC10385F82}"/>
    <cellStyle name="Normal 16 3 3 2 3 3 2" xfId="5538" xr:uid="{8E4A84CF-DCD6-4BB9-A0CA-50D91F5FF61F}"/>
    <cellStyle name="Normal 16 3 3 2 3 3 2 2" xfId="5539" xr:uid="{A072E5C6-A6F8-4986-83B2-9748FBD62455}"/>
    <cellStyle name="Normal 16 3 3 2 3 3 3" xfId="5540" xr:uid="{E5AD6D92-E527-492E-85A0-7AFE243D13A2}"/>
    <cellStyle name="Normal 16 3 3 2 3 4" xfId="5541" xr:uid="{2644A13D-3023-45C4-BF70-D3918E9C18DE}"/>
    <cellStyle name="Normal 16 3 3 2 3 4 2" xfId="5542" xr:uid="{3E198455-1B89-4C21-817C-00ACA8B63789}"/>
    <cellStyle name="Normal 16 3 3 2 3 5" xfId="5543" xr:uid="{33A1087E-1AA0-485D-8EBE-D0C6B1F1E944}"/>
    <cellStyle name="Normal 16 3 3 2 4" xfId="5544" xr:uid="{35E4051E-DB03-4893-9A68-955D3BEBEC43}"/>
    <cellStyle name="Normal 16 3 3 2 4 2" xfId="5545" xr:uid="{80D57059-02E6-4129-B8BD-250521325AFE}"/>
    <cellStyle name="Normal 16 3 3 2 4 2 2" xfId="5546" xr:uid="{D8A585EF-4A0E-4B94-B164-342BFEB4AF2F}"/>
    <cellStyle name="Normal 16 3 3 2 4 2 2 2" xfId="5547" xr:uid="{B0E65D2E-FE6D-47E8-84CD-70A5F98B797F}"/>
    <cellStyle name="Normal 16 3 3 2 4 2 2 2 2" xfId="5548" xr:uid="{98651BD6-5FED-4D27-B6DA-A860A9F62170}"/>
    <cellStyle name="Normal 16 3 3 2 4 2 2 3" xfId="5549" xr:uid="{CFC7BF44-4790-4DA4-896B-D756F0DD3F97}"/>
    <cellStyle name="Normal 16 3 3 2 4 2 3" xfId="5550" xr:uid="{12E58042-D3F4-49BD-B754-CB1EE3DB03AC}"/>
    <cellStyle name="Normal 16 3 3 2 4 2 3 2" xfId="5551" xr:uid="{DFB24F26-28E9-473A-9F3F-F0CC07005658}"/>
    <cellStyle name="Normal 16 3 3 2 4 2 4" xfId="5552" xr:uid="{43D69A77-BA92-4833-BF38-B97002FBF54C}"/>
    <cellStyle name="Normal 16 3 3 2 4 3" xfId="5553" xr:uid="{79FDCDCB-C3EC-4D20-84C5-8F19038B6DCF}"/>
    <cellStyle name="Normal 16 3 3 2 4 3 2" xfId="5554" xr:uid="{AC78126F-5DA9-4250-8C46-B961BFC91474}"/>
    <cellStyle name="Normal 16 3 3 2 4 3 2 2" xfId="5555" xr:uid="{8E0F648C-BFC1-4EF3-B7DF-E62B5B5FB54A}"/>
    <cellStyle name="Normal 16 3 3 2 4 3 3" xfId="5556" xr:uid="{C4A9FF77-DCCE-42CD-906F-48723D09C5BD}"/>
    <cellStyle name="Normal 16 3 3 2 4 4" xfId="5557" xr:uid="{B298E119-04A3-48BE-BCB0-88D2737702EE}"/>
    <cellStyle name="Normal 16 3 3 2 4 4 2" xfId="5558" xr:uid="{F93FCD9C-41F0-4D09-B929-FF3B2A5FF495}"/>
    <cellStyle name="Normal 16 3 3 2 4 5" xfId="5559" xr:uid="{6AD5EDB5-D63A-432E-BE12-471C6B5713CC}"/>
    <cellStyle name="Normal 16 3 3 2 5" xfId="5560" xr:uid="{C352E1F4-1114-4BB1-9C21-E72D6C8F9258}"/>
    <cellStyle name="Normal 16 3 3 2 5 2" xfId="5561" xr:uid="{404A1F73-FD7A-4A53-BD07-9215C4FB8A7C}"/>
    <cellStyle name="Normal 16 3 3 2 5 2 2" xfId="5562" xr:uid="{08BA8CB4-D39D-419E-B923-6D91BA52336D}"/>
    <cellStyle name="Normal 16 3 3 2 5 2 2 2" xfId="5563" xr:uid="{B50D11ED-343D-4518-B1E7-2382D8727C87}"/>
    <cellStyle name="Normal 16 3 3 2 5 2 3" xfId="5564" xr:uid="{67059CE3-4127-4536-B775-6249CFF6895A}"/>
    <cellStyle name="Normal 16 3 3 2 5 3" xfId="5565" xr:uid="{20ACE0C7-DCE4-42D0-AC65-7C694E2E15B8}"/>
    <cellStyle name="Normal 16 3 3 2 5 3 2" xfId="5566" xr:uid="{ABE6BFF3-528A-415C-9AFF-EBC17656E2D4}"/>
    <cellStyle name="Normal 16 3 3 2 5 4" xfId="5567" xr:uid="{4B3B59C2-BBFD-4238-AB97-8CDF0F14220B}"/>
    <cellStyle name="Normal 16 3 3 2 6" xfId="5568" xr:uid="{1450D669-D5C4-4399-83DE-7D05AB058D23}"/>
    <cellStyle name="Normal 16 3 3 2 6 2" xfId="5569" xr:uid="{7D1B1D16-526F-448F-90D4-D99E929CEE8A}"/>
    <cellStyle name="Normal 16 3 3 2 6 2 2" xfId="5570" xr:uid="{C9B07F14-D112-4A37-92B6-50D61E2CC775}"/>
    <cellStyle name="Normal 16 3 3 2 6 3" xfId="5571" xr:uid="{773BA538-BE5A-495F-8C97-258E3B1447D3}"/>
    <cellStyle name="Normal 16 3 3 2 7" xfId="5572" xr:uid="{FA8269A5-AD86-405B-8666-3089C5A875C4}"/>
    <cellStyle name="Normal 16 3 3 2 7 2" xfId="5573" xr:uid="{42E869B3-67E3-4883-ACFA-17E44CF832A5}"/>
    <cellStyle name="Normal 16 3 3 2 8" xfId="5574" xr:uid="{2B164C79-D1BF-45A2-AEAB-13098C319A67}"/>
    <cellStyle name="Normal 16 3 3 3" xfId="5575" xr:uid="{9BED33B7-9B79-4301-B979-F826000DE1EA}"/>
    <cellStyle name="Normal 16 3 3 3 2" xfId="5576" xr:uid="{C5B5C00D-57CD-40C2-A50E-DBA116823E76}"/>
    <cellStyle name="Normal 16 3 3 3 2 2" xfId="5577" xr:uid="{540B4776-8D02-4BA3-B8E6-49697FBFF50D}"/>
    <cellStyle name="Normal 16 3 3 3 2 2 2" xfId="5578" xr:uid="{14EB92F4-E0E0-4520-AA3D-5443F6F32ACB}"/>
    <cellStyle name="Normal 16 3 3 3 2 2 2 2" xfId="5579" xr:uid="{0E09E4EC-79F1-46EE-AEF6-C80BC23BB9CE}"/>
    <cellStyle name="Normal 16 3 3 3 2 2 2 2 2" xfId="5580" xr:uid="{CE35FFEA-55D6-4A9A-9B95-4FB69A323A1E}"/>
    <cellStyle name="Normal 16 3 3 3 2 2 2 3" xfId="5581" xr:uid="{3862B5F6-F43E-4BA3-9B5E-3BC3E527F353}"/>
    <cellStyle name="Normal 16 3 3 3 2 2 3" xfId="5582" xr:uid="{4F9DF7EA-2A56-4325-82EE-FFE2E534927C}"/>
    <cellStyle name="Normal 16 3 3 3 2 2 3 2" xfId="5583" xr:uid="{D9A6B0D4-D850-465E-ADF7-3FF11C35FD8B}"/>
    <cellStyle name="Normal 16 3 3 3 2 2 4" xfId="5584" xr:uid="{D8D8E6D7-0112-4739-BE6E-1FB6176DD09A}"/>
    <cellStyle name="Normal 16 3 3 3 2 3" xfId="5585" xr:uid="{ABFFA69D-DA25-4FED-BE09-3E50B6C14FBC}"/>
    <cellStyle name="Normal 16 3 3 3 2 3 2" xfId="5586" xr:uid="{C82743E5-C81D-4418-89C9-08E185016FA9}"/>
    <cellStyle name="Normal 16 3 3 3 2 3 2 2" xfId="5587" xr:uid="{0D847CD5-794A-493B-A531-322DAF44FC16}"/>
    <cellStyle name="Normal 16 3 3 3 2 3 3" xfId="5588" xr:uid="{F4479D4D-1DB5-4FE5-8E18-558F7D8E9146}"/>
    <cellStyle name="Normal 16 3 3 3 2 4" xfId="5589" xr:uid="{9A3312DB-F05D-4E37-A959-525028D7921C}"/>
    <cellStyle name="Normal 16 3 3 3 2 4 2" xfId="5590" xr:uid="{87DF5F46-06D9-48F4-9A9F-FDBDB0B3FB7F}"/>
    <cellStyle name="Normal 16 3 3 3 2 5" xfId="5591" xr:uid="{BC7614E3-D305-4BD1-8A29-00CE2B4AEDEB}"/>
    <cellStyle name="Normal 16 3 3 3 3" xfId="5592" xr:uid="{913070C8-4014-4064-B2D3-2762DC680B3C}"/>
    <cellStyle name="Normal 16 3 3 3 3 2" xfId="5593" xr:uid="{380AC391-8114-4B74-B6C9-9738FDEF59DB}"/>
    <cellStyle name="Normal 16 3 3 3 3 2 2" xfId="5594" xr:uid="{A7E415BA-95B5-439F-B7B1-680588969CF1}"/>
    <cellStyle name="Normal 16 3 3 3 3 2 2 2" xfId="5595" xr:uid="{265DB44D-6FA4-4BEE-818D-02E7E02DC808}"/>
    <cellStyle name="Normal 16 3 3 3 3 2 2 2 2" xfId="5596" xr:uid="{380279A8-CDA4-4E01-8BAC-01EA322EBD1D}"/>
    <cellStyle name="Normal 16 3 3 3 3 2 2 3" xfId="5597" xr:uid="{E3F1B790-BAED-4E75-B8C9-5DD3DBAA9B45}"/>
    <cellStyle name="Normal 16 3 3 3 3 2 3" xfId="5598" xr:uid="{8BFB86E4-DD68-4E0F-A8A3-B673B276A787}"/>
    <cellStyle name="Normal 16 3 3 3 3 2 3 2" xfId="5599" xr:uid="{2FC11A83-A97D-4233-AF54-9A69AF82B527}"/>
    <cellStyle name="Normal 16 3 3 3 3 2 4" xfId="5600" xr:uid="{658DCB00-3010-4A38-9C7F-EEB68AC32FFD}"/>
    <cellStyle name="Normal 16 3 3 3 3 3" xfId="5601" xr:uid="{16302E45-9034-4CDE-AA10-D941A0BE2437}"/>
    <cellStyle name="Normal 16 3 3 3 3 3 2" xfId="5602" xr:uid="{4BC04374-C8FD-489B-920C-6BB79C08E17E}"/>
    <cellStyle name="Normal 16 3 3 3 3 3 2 2" xfId="5603" xr:uid="{74D33F96-7C0D-4ABC-918A-95234A736778}"/>
    <cellStyle name="Normal 16 3 3 3 3 3 3" xfId="5604" xr:uid="{5AC284B0-A7F7-4B98-B6CB-EB3DA0BBE061}"/>
    <cellStyle name="Normal 16 3 3 3 3 4" xfId="5605" xr:uid="{BC0FAD80-A2B6-4963-849B-22633ACB5A39}"/>
    <cellStyle name="Normal 16 3 3 3 3 4 2" xfId="5606" xr:uid="{A23310DA-9E16-4093-A4FE-A5A5AF668E58}"/>
    <cellStyle name="Normal 16 3 3 3 3 5" xfId="5607" xr:uid="{BC40F3E3-5F43-4E5B-8B66-7B3D68A2507F}"/>
    <cellStyle name="Normal 16 3 3 3 4" xfId="5608" xr:uid="{621F31C6-700B-4687-A6C0-88B315CEEB46}"/>
    <cellStyle name="Normal 16 3 3 3 4 2" xfId="5609" xr:uid="{20A1C360-66AD-45A8-8E02-9E25A0EB397A}"/>
    <cellStyle name="Normal 16 3 3 3 4 2 2" xfId="5610" xr:uid="{D382DAC7-C629-4BE5-A79D-92E659EDA696}"/>
    <cellStyle name="Normal 16 3 3 3 4 2 2 2" xfId="5611" xr:uid="{6AD8D40B-ED3B-4CE5-90A3-29646C3DFEAD}"/>
    <cellStyle name="Normal 16 3 3 3 4 2 3" xfId="5612" xr:uid="{7CB7C27E-1123-4BF6-B161-7AD45435161E}"/>
    <cellStyle name="Normal 16 3 3 3 4 3" xfId="5613" xr:uid="{3C834A9B-FA38-4A1F-BFDA-4710A4A4934E}"/>
    <cellStyle name="Normal 16 3 3 3 4 3 2" xfId="5614" xr:uid="{8857F240-2AEC-4708-BC2A-D9A9334CE533}"/>
    <cellStyle name="Normal 16 3 3 3 4 4" xfId="5615" xr:uid="{72640F69-995E-44E6-B5D3-3F985277C174}"/>
    <cellStyle name="Normal 16 3 3 3 5" xfId="5616" xr:uid="{DEDECE18-2C52-44EB-88E9-8D3690AE0B78}"/>
    <cellStyle name="Normal 16 3 3 3 5 2" xfId="5617" xr:uid="{10F0350D-10E0-4AFD-8B5D-A3BF45887625}"/>
    <cellStyle name="Normal 16 3 3 3 5 2 2" xfId="5618" xr:uid="{D07BC82A-EA7C-4ADB-8A1F-5A83976952CC}"/>
    <cellStyle name="Normal 16 3 3 3 5 3" xfId="5619" xr:uid="{8C11D5EB-A0E1-4C86-A640-B5CBE8CBA2FB}"/>
    <cellStyle name="Normal 16 3 3 3 6" xfId="5620" xr:uid="{EDF145B0-DE25-45AC-989E-001D33D7264F}"/>
    <cellStyle name="Normal 16 3 3 3 6 2" xfId="5621" xr:uid="{7AE8B921-E32C-456C-A7F2-89915C0B58BB}"/>
    <cellStyle name="Normal 16 3 3 3 7" xfId="5622" xr:uid="{1FF1BB45-D98F-480A-A677-353C8097439F}"/>
    <cellStyle name="Normal 16 3 3 4" xfId="5623" xr:uid="{DDA98400-75B5-45CC-9915-5B0B7D651826}"/>
    <cellStyle name="Normal 16 3 3 4 2" xfId="5624" xr:uid="{00CA0569-3BB9-42A7-B21B-F309D676B1C6}"/>
    <cellStyle name="Normal 16 3 3 4 2 2" xfId="5625" xr:uid="{3BAD2AFE-AC2D-4719-B93F-C7486CB44CE6}"/>
    <cellStyle name="Normal 16 3 3 4 2 2 2" xfId="5626" xr:uid="{8D76EDC1-796D-40C2-9AC2-70900BE5E9AB}"/>
    <cellStyle name="Normal 16 3 3 4 2 2 2 2" xfId="5627" xr:uid="{1FFEF6B2-43A8-4DA2-B70A-8D141A06CDB9}"/>
    <cellStyle name="Normal 16 3 3 4 2 2 3" xfId="5628" xr:uid="{C4DA7A73-8D4E-43FB-AD3A-66F62205F864}"/>
    <cellStyle name="Normal 16 3 3 4 2 3" xfId="5629" xr:uid="{C2FB3E1F-523D-4CA3-8B14-C5DD5154A6B6}"/>
    <cellStyle name="Normal 16 3 3 4 2 3 2" xfId="5630" xr:uid="{3A7D0D76-BF73-44C5-8AFB-F6BA4F18AA9C}"/>
    <cellStyle name="Normal 16 3 3 4 2 4" xfId="5631" xr:uid="{F9F70D32-2469-4196-A01A-8232F7C957A5}"/>
    <cellStyle name="Normal 16 3 3 4 3" xfId="5632" xr:uid="{14C9BE04-5FA6-4293-97A0-A9456DF60B7A}"/>
    <cellStyle name="Normal 16 3 3 4 3 2" xfId="5633" xr:uid="{F7F01685-5EFD-4835-B53B-5DD16F1091F6}"/>
    <cellStyle name="Normal 16 3 3 4 3 2 2" xfId="5634" xr:uid="{8C7CA717-5875-4FAC-A423-FF66A31076B9}"/>
    <cellStyle name="Normal 16 3 3 4 3 3" xfId="5635" xr:uid="{439D4564-B310-463D-8486-6DEEA57ED348}"/>
    <cellStyle name="Normal 16 3 3 4 4" xfId="5636" xr:uid="{4D71EAB3-6488-481A-8606-85C65C8BFE97}"/>
    <cellStyle name="Normal 16 3 3 4 4 2" xfId="5637" xr:uid="{C0587A4E-6E77-43A8-B2E8-51165291B510}"/>
    <cellStyle name="Normal 16 3 3 4 5" xfId="5638" xr:uid="{8643245B-53CA-4FF4-93E9-769B3CD3B4C0}"/>
    <cellStyle name="Normal 16 3 3 5" xfId="5639" xr:uid="{C0EA3CD5-0937-4047-B75C-CF018F1E463C}"/>
    <cellStyle name="Normal 16 3 3 5 2" xfId="5640" xr:uid="{D0152EC1-B64B-4163-8681-AE77B8F16362}"/>
    <cellStyle name="Normal 16 3 3 5 2 2" xfId="5641" xr:uid="{E7882957-FE23-46E4-A05C-F416FCF85094}"/>
    <cellStyle name="Normal 16 3 3 5 2 2 2" xfId="5642" xr:uid="{A3496B44-E49B-4E33-B88F-827B21AF9ACA}"/>
    <cellStyle name="Normal 16 3 3 5 2 2 2 2" xfId="5643" xr:uid="{B5ED7D86-49F6-4FA6-8D65-E6AB7D880638}"/>
    <cellStyle name="Normal 16 3 3 5 2 2 3" xfId="5644" xr:uid="{5DA557AB-333C-4783-9314-A51BAEFB0865}"/>
    <cellStyle name="Normal 16 3 3 5 2 3" xfId="5645" xr:uid="{0BF418E4-52A5-4EF7-8E2E-FD8EC57C4AD2}"/>
    <cellStyle name="Normal 16 3 3 5 2 3 2" xfId="5646" xr:uid="{9A943BCB-23A2-4D3B-8CA3-73621306E640}"/>
    <cellStyle name="Normal 16 3 3 5 2 4" xfId="5647" xr:uid="{68350F37-419F-471C-9D2F-A072E5414522}"/>
    <cellStyle name="Normal 16 3 3 5 3" xfId="5648" xr:uid="{E876E371-5D6B-487E-8012-2EC11DF108D7}"/>
    <cellStyle name="Normal 16 3 3 5 3 2" xfId="5649" xr:uid="{D173D1C8-7122-4DA2-9423-C88F09D4CADF}"/>
    <cellStyle name="Normal 16 3 3 5 3 2 2" xfId="5650" xr:uid="{E545B782-0A11-4DF6-AE6E-A2A1879B69B5}"/>
    <cellStyle name="Normal 16 3 3 5 3 3" xfId="5651" xr:uid="{F3767F31-E214-459B-9B92-8B5E1A229F2D}"/>
    <cellStyle name="Normal 16 3 3 5 4" xfId="5652" xr:uid="{5BFBE182-8415-414B-8BBB-5B56320E2377}"/>
    <cellStyle name="Normal 16 3 3 5 4 2" xfId="5653" xr:uid="{90CA173C-F2C9-4524-9385-54F3916A7745}"/>
    <cellStyle name="Normal 16 3 3 5 5" xfId="5654" xr:uid="{E328A81F-86B6-4FBC-A81F-75908B72AA98}"/>
    <cellStyle name="Normal 16 3 3 6" xfId="5655" xr:uid="{58E2AAB1-D883-47ED-B08E-A90B17774F4C}"/>
    <cellStyle name="Normal 16 3 3 6 2" xfId="5656" xr:uid="{4E3AAFB1-F845-42A7-AE17-FF80F5C96357}"/>
    <cellStyle name="Normal 16 3 3 6 2 2" xfId="5657" xr:uid="{3241E3E3-6B1B-4EFB-B6E5-2696E7394636}"/>
    <cellStyle name="Normal 16 3 3 6 2 2 2" xfId="5658" xr:uid="{96669746-2029-4BC9-A57B-279BDF42EF2A}"/>
    <cellStyle name="Normal 16 3 3 6 2 3" xfId="5659" xr:uid="{8EA93290-E68B-4BDA-A6CA-21D7768EE4C6}"/>
    <cellStyle name="Normal 16 3 3 6 3" xfId="5660" xr:uid="{4281D6C0-02BE-456A-98D5-B8DE680BD881}"/>
    <cellStyle name="Normal 16 3 3 6 3 2" xfId="5661" xr:uid="{56B3E9CE-5625-47DF-AE85-28BEE65A752B}"/>
    <cellStyle name="Normal 16 3 3 6 4" xfId="5662" xr:uid="{43D2DB03-56E4-4C60-976B-460F43377EF5}"/>
    <cellStyle name="Normal 16 3 3 7" xfId="5663" xr:uid="{55BCA6D9-F48B-4CF1-AB9E-E17BEC227617}"/>
    <cellStyle name="Normal 16 3 3 7 2" xfId="5664" xr:uid="{144619D0-FEFD-4A1C-A947-51908E67586A}"/>
    <cellStyle name="Normal 16 3 3 7 2 2" xfId="5665" xr:uid="{4DE16D08-E3F3-4BFC-BFE1-B231F25A1902}"/>
    <cellStyle name="Normal 16 3 3 7 3" xfId="5666" xr:uid="{D04EE062-B1E1-4635-AE38-4BBECB482179}"/>
    <cellStyle name="Normal 16 3 3 8" xfId="5667" xr:uid="{EAC519A8-A859-40A7-B4A6-929CA1447FD1}"/>
    <cellStyle name="Normal 16 3 3 8 2" xfId="5668" xr:uid="{8982075A-17E2-461F-8BFA-C5F414F96598}"/>
    <cellStyle name="Normal 16 3 3 9" xfId="5669" xr:uid="{035BCB6B-DB84-427B-8758-E2B7BE8C222A}"/>
    <cellStyle name="Normal 16 3 4" xfId="5670" xr:uid="{B97255BF-85F6-4125-8A78-D4EFEFAC88A8}"/>
    <cellStyle name="Normal 16 3 4 2" xfId="5671" xr:uid="{22604902-440F-4524-BFF8-2EA7A2BA03CA}"/>
    <cellStyle name="Normal 16 3 4 2 2" xfId="5672" xr:uid="{536F2EFA-278E-480A-8988-B7240E3672AC}"/>
    <cellStyle name="Normal 16 3 4 2 2 2" xfId="5673" xr:uid="{1FCC27DA-5C85-4AB1-A3CC-133DCBCEF676}"/>
    <cellStyle name="Normal 16 3 4 2 2 2 2" xfId="5674" xr:uid="{5B839284-82F5-486B-BA0E-FB02EC206AB7}"/>
    <cellStyle name="Normal 16 3 4 2 2 2 2 2" xfId="5675" xr:uid="{43912AFC-DEC0-408B-A677-B8BB8030934B}"/>
    <cellStyle name="Normal 16 3 4 2 2 2 2 2 2" xfId="5676" xr:uid="{CD781FE9-A471-4377-A0AB-CC6864CD3078}"/>
    <cellStyle name="Normal 16 3 4 2 2 2 2 3" xfId="5677" xr:uid="{EE091A0C-2C6E-4359-9610-107FCD4B578D}"/>
    <cellStyle name="Normal 16 3 4 2 2 2 3" xfId="5678" xr:uid="{44E1C8B7-EFCA-4452-90C5-940EA127E2F0}"/>
    <cellStyle name="Normal 16 3 4 2 2 2 3 2" xfId="5679" xr:uid="{6B3CA976-5297-4EE5-B344-6D2A04A08B81}"/>
    <cellStyle name="Normal 16 3 4 2 2 2 4" xfId="5680" xr:uid="{1E86E375-2942-4E53-B321-E19B221D5A33}"/>
    <cellStyle name="Normal 16 3 4 2 2 3" xfId="5681" xr:uid="{9468EC5C-F85C-4E1E-A799-5D836968A13B}"/>
    <cellStyle name="Normal 16 3 4 2 2 3 2" xfId="5682" xr:uid="{B98CEB96-BFBD-4FF1-A168-EC0889751792}"/>
    <cellStyle name="Normal 16 3 4 2 2 3 2 2" xfId="5683" xr:uid="{2D93531F-3BCF-4D74-AB79-2F20AB43ACE7}"/>
    <cellStyle name="Normal 16 3 4 2 2 3 3" xfId="5684" xr:uid="{034088FE-2C92-4D41-AF4D-43BF4679FB2F}"/>
    <cellStyle name="Normal 16 3 4 2 2 4" xfId="5685" xr:uid="{3D3539DB-D04D-4D73-989D-01E5ECAE1872}"/>
    <cellStyle name="Normal 16 3 4 2 2 4 2" xfId="5686" xr:uid="{3E212B8B-28B5-40CB-9110-59D09CE67CDD}"/>
    <cellStyle name="Normal 16 3 4 2 2 5" xfId="5687" xr:uid="{FB626331-6CB3-4F92-8A1D-AB3C6BDF87E7}"/>
    <cellStyle name="Normal 16 3 4 2 3" xfId="5688" xr:uid="{F640443D-6B57-4DE0-AF35-1C312A0BFADE}"/>
    <cellStyle name="Normal 16 3 4 2 3 2" xfId="5689" xr:uid="{CA55490F-7FA4-4590-A450-D443FF90BE64}"/>
    <cellStyle name="Normal 16 3 4 2 3 2 2" xfId="5690" xr:uid="{DE398467-0578-4F08-91F6-CA7EC9EC7C90}"/>
    <cellStyle name="Normal 16 3 4 2 3 2 2 2" xfId="5691" xr:uid="{CE41ED0D-E939-4774-8266-ACFBC9862130}"/>
    <cellStyle name="Normal 16 3 4 2 3 2 2 2 2" xfId="5692" xr:uid="{B385BDDE-48A2-486F-B810-81FFC249D55C}"/>
    <cellStyle name="Normal 16 3 4 2 3 2 2 3" xfId="5693" xr:uid="{D61314C0-4F52-40A2-9E36-9D986E784854}"/>
    <cellStyle name="Normal 16 3 4 2 3 2 3" xfId="5694" xr:uid="{A6F7983A-99D0-4C6B-9358-7947DDF65A64}"/>
    <cellStyle name="Normal 16 3 4 2 3 2 3 2" xfId="5695" xr:uid="{CDBDA224-397F-4357-A905-4DDF467B1DC8}"/>
    <cellStyle name="Normal 16 3 4 2 3 2 4" xfId="5696" xr:uid="{8BB28173-017B-472F-B4AB-412321AA12D1}"/>
    <cellStyle name="Normal 16 3 4 2 3 3" xfId="5697" xr:uid="{C8C45128-8934-48D3-A856-84DCF9C63FF5}"/>
    <cellStyle name="Normal 16 3 4 2 3 3 2" xfId="5698" xr:uid="{04E0A933-B86C-4F79-9424-0C8B556C64D6}"/>
    <cellStyle name="Normal 16 3 4 2 3 3 2 2" xfId="5699" xr:uid="{42C12EE0-4DA5-409D-AA81-E285C2B6DC4C}"/>
    <cellStyle name="Normal 16 3 4 2 3 3 3" xfId="5700" xr:uid="{12367E6E-B1CC-49DD-8315-9801C3109782}"/>
    <cellStyle name="Normal 16 3 4 2 3 4" xfId="5701" xr:uid="{B4D2F739-86D4-4C80-8037-12760605C297}"/>
    <cellStyle name="Normal 16 3 4 2 3 4 2" xfId="5702" xr:uid="{E03B266D-2F31-45EE-98EF-F9CD31B28AA8}"/>
    <cellStyle name="Normal 16 3 4 2 3 5" xfId="5703" xr:uid="{56BDC6FA-57C4-4F0B-819A-2009C40601E1}"/>
    <cellStyle name="Normal 16 3 4 2 4" xfId="5704" xr:uid="{437BB741-C414-465C-AAC0-FF50858435C1}"/>
    <cellStyle name="Normal 16 3 4 2 4 2" xfId="5705" xr:uid="{9FCBF241-9C72-4AAB-99F2-B900E3058983}"/>
    <cellStyle name="Normal 16 3 4 2 4 2 2" xfId="5706" xr:uid="{EC696E83-3DFA-4030-878A-A3800DBBD89C}"/>
    <cellStyle name="Normal 16 3 4 2 4 2 2 2" xfId="5707" xr:uid="{A0806AC1-0C9F-4ECC-81A9-75CB98704C43}"/>
    <cellStyle name="Normal 16 3 4 2 4 2 3" xfId="5708" xr:uid="{6A458D2F-D473-47B6-8001-BC06D0AD8E06}"/>
    <cellStyle name="Normal 16 3 4 2 4 3" xfId="5709" xr:uid="{7C95C630-BA45-470D-A32B-8F17733B301F}"/>
    <cellStyle name="Normal 16 3 4 2 4 3 2" xfId="5710" xr:uid="{B230427A-DD4E-4C96-9DA1-BE87861B4247}"/>
    <cellStyle name="Normal 16 3 4 2 4 4" xfId="5711" xr:uid="{C431107A-1D8C-4143-8492-579F9730B9F2}"/>
    <cellStyle name="Normal 16 3 4 2 5" xfId="5712" xr:uid="{186743DF-31FE-460A-8482-3B639BAA5B3F}"/>
    <cellStyle name="Normal 16 3 4 2 5 2" xfId="5713" xr:uid="{3298533B-8F5A-4F70-A907-42B5F9D52C87}"/>
    <cellStyle name="Normal 16 3 4 2 5 2 2" xfId="5714" xr:uid="{3244D044-FA84-4DF7-8E63-C490B3368D2B}"/>
    <cellStyle name="Normal 16 3 4 2 5 3" xfId="5715" xr:uid="{615A6A71-9F06-4B31-8014-5CCF7F9E55F1}"/>
    <cellStyle name="Normal 16 3 4 2 6" xfId="5716" xr:uid="{976AE9B2-5FC4-4270-9B4B-3FE91A109F08}"/>
    <cellStyle name="Normal 16 3 4 2 6 2" xfId="5717" xr:uid="{D9C2984B-17CD-4EF3-936A-6A0BD0D8AE34}"/>
    <cellStyle name="Normal 16 3 4 2 7" xfId="5718" xr:uid="{6B2860B5-944C-4B12-B3D6-24A117D9B943}"/>
    <cellStyle name="Normal 16 3 4 3" xfId="5719" xr:uid="{D771260E-5BB4-4A9D-936E-4D3D60DB02AA}"/>
    <cellStyle name="Normal 16 3 4 3 2" xfId="5720" xr:uid="{F5C355C3-B887-4011-845A-591FCF18EA90}"/>
    <cellStyle name="Normal 16 3 4 3 2 2" xfId="5721" xr:uid="{CA4F3B6B-D32E-41A4-B180-968FB9F2ABAD}"/>
    <cellStyle name="Normal 16 3 4 3 2 2 2" xfId="5722" xr:uid="{32F6A9F5-B192-4BBD-BC48-E63A22005925}"/>
    <cellStyle name="Normal 16 3 4 3 2 2 2 2" xfId="5723" xr:uid="{131F03E1-1C3A-448A-AD09-5D4288D37BAA}"/>
    <cellStyle name="Normal 16 3 4 3 2 2 3" xfId="5724" xr:uid="{46866125-D24A-4B3D-A0D2-70BF15B0715B}"/>
    <cellStyle name="Normal 16 3 4 3 2 3" xfId="5725" xr:uid="{C8991D96-0698-415A-8AA5-759AF2841609}"/>
    <cellStyle name="Normal 16 3 4 3 2 3 2" xfId="5726" xr:uid="{EC26754A-AF42-4389-8291-2C0BC20D6793}"/>
    <cellStyle name="Normal 16 3 4 3 2 4" xfId="5727" xr:uid="{20059B30-149B-45FD-A8AF-6C295BFAE29F}"/>
    <cellStyle name="Normal 16 3 4 3 3" xfId="5728" xr:uid="{0CEC9180-E3E5-4039-A31D-7A7C92A1AD7A}"/>
    <cellStyle name="Normal 16 3 4 3 3 2" xfId="5729" xr:uid="{880A355C-DB45-40F9-84D7-E23CCC638424}"/>
    <cellStyle name="Normal 16 3 4 3 3 2 2" xfId="5730" xr:uid="{6E55478D-0B16-4A8F-8DA0-DD39F702E3C4}"/>
    <cellStyle name="Normal 16 3 4 3 3 3" xfId="5731" xr:uid="{2006F1B4-8966-45D7-B21D-2ED294DDEAFC}"/>
    <cellStyle name="Normal 16 3 4 3 4" xfId="5732" xr:uid="{DA220CE7-262B-4FB0-8B3B-AEE6E45E5B61}"/>
    <cellStyle name="Normal 16 3 4 3 4 2" xfId="5733" xr:uid="{7C3C8C76-CB6E-4F70-840C-C0C9BCF36E9A}"/>
    <cellStyle name="Normal 16 3 4 3 5" xfId="5734" xr:uid="{FD8A908A-D2C2-47C8-BEDA-BD0275B35FBF}"/>
    <cellStyle name="Normal 16 3 4 4" xfId="5735" xr:uid="{C1A9DA84-3F8B-4930-9EA8-D347DCDABAD4}"/>
    <cellStyle name="Normal 16 3 4 4 2" xfId="5736" xr:uid="{9FB5B851-72AF-43AE-A294-BC81A2DAFBA4}"/>
    <cellStyle name="Normal 16 3 4 4 2 2" xfId="5737" xr:uid="{7BEFF5AB-1AD2-4816-8307-7F168496BE8B}"/>
    <cellStyle name="Normal 16 3 4 4 2 2 2" xfId="5738" xr:uid="{76665774-EEB7-461E-AB58-FD7494A5510F}"/>
    <cellStyle name="Normal 16 3 4 4 2 2 2 2" xfId="5739" xr:uid="{2AB06C35-9ED0-4E30-9C34-66663CE500CC}"/>
    <cellStyle name="Normal 16 3 4 4 2 2 3" xfId="5740" xr:uid="{56182F00-3ADD-43AF-BE6A-0B480D5D4D9B}"/>
    <cellStyle name="Normal 16 3 4 4 2 3" xfId="5741" xr:uid="{3967A1C4-4607-4849-A5CA-D1FE74C9FAA1}"/>
    <cellStyle name="Normal 16 3 4 4 2 3 2" xfId="5742" xr:uid="{247DBF57-D542-47B5-B0C3-53F3E40B1CB6}"/>
    <cellStyle name="Normal 16 3 4 4 2 4" xfId="5743" xr:uid="{F8B8A32B-FC49-4E4C-91DB-D0A31B0E9487}"/>
    <cellStyle name="Normal 16 3 4 4 3" xfId="5744" xr:uid="{426257DC-9160-4799-94BB-2665551EFFEA}"/>
    <cellStyle name="Normal 16 3 4 4 3 2" xfId="5745" xr:uid="{0708C24D-688D-45ED-90CE-0B415AF0595C}"/>
    <cellStyle name="Normal 16 3 4 4 3 2 2" xfId="5746" xr:uid="{3CB1C053-D4E6-4696-AF03-5F37D5EDAB37}"/>
    <cellStyle name="Normal 16 3 4 4 3 3" xfId="5747" xr:uid="{AE1BECAE-57EB-402B-8FF2-BCE6340B8B69}"/>
    <cellStyle name="Normal 16 3 4 4 4" xfId="5748" xr:uid="{403595E6-159C-4578-BB58-00B62D7269AE}"/>
    <cellStyle name="Normal 16 3 4 4 4 2" xfId="5749" xr:uid="{B8A6E8E3-1201-428B-A7B4-ABC8BA3BD3A0}"/>
    <cellStyle name="Normal 16 3 4 4 5" xfId="5750" xr:uid="{9F99700E-71DA-48F8-8CE7-BC7FE9EBB3C1}"/>
    <cellStyle name="Normal 16 3 4 5" xfId="5751" xr:uid="{33735791-2F0F-4E57-AF7F-D3184A98927D}"/>
    <cellStyle name="Normal 16 3 4 5 2" xfId="5752" xr:uid="{2BFF2E76-08E9-48C9-9CE2-6E1EEB3172E5}"/>
    <cellStyle name="Normal 16 3 4 5 2 2" xfId="5753" xr:uid="{975597D6-88AC-4808-A42E-BC18E4A7AAF8}"/>
    <cellStyle name="Normal 16 3 4 5 2 2 2" xfId="5754" xr:uid="{C69E72D7-5FBD-4E3E-9BEC-CDCE0D0676DA}"/>
    <cellStyle name="Normal 16 3 4 5 2 3" xfId="5755" xr:uid="{7A83113E-4F37-4F0F-B25D-F7B447CBF8F5}"/>
    <cellStyle name="Normal 16 3 4 5 3" xfId="5756" xr:uid="{07E75066-25F8-4817-9E6F-28C7E4DAD952}"/>
    <cellStyle name="Normal 16 3 4 5 3 2" xfId="5757" xr:uid="{53005C66-A365-4DC0-AF81-9A45DD5B141E}"/>
    <cellStyle name="Normal 16 3 4 5 4" xfId="5758" xr:uid="{8ABC625A-23BF-4007-A5A2-13D7B1862999}"/>
    <cellStyle name="Normal 16 3 4 6" xfId="5759" xr:uid="{4C6A86A6-4B19-42F3-87A7-66AAC1AE5AEE}"/>
    <cellStyle name="Normal 16 3 4 6 2" xfId="5760" xr:uid="{1A6380B1-2F29-4BA3-B91C-8F0361A88C3A}"/>
    <cellStyle name="Normal 16 3 4 6 2 2" xfId="5761" xr:uid="{11205887-A443-48C6-8D46-4A78E14102B0}"/>
    <cellStyle name="Normal 16 3 4 6 3" xfId="5762" xr:uid="{82F583A4-7E9B-42EB-810A-D34D5CDFB748}"/>
    <cellStyle name="Normal 16 3 4 7" xfId="5763" xr:uid="{AF921230-74A6-4578-B576-46DAC7E72BF4}"/>
    <cellStyle name="Normal 16 3 4 7 2" xfId="5764" xr:uid="{FD38DBCB-A46A-4F28-A3FA-AA4F5F7F36AA}"/>
    <cellStyle name="Normal 16 3 4 8" xfId="5765" xr:uid="{4D531A26-8593-4A92-B96A-DA600BFF3167}"/>
    <cellStyle name="Normal 16 3 5" xfId="5766" xr:uid="{DCF97154-A459-4C8D-985D-9451AA0E2FFA}"/>
    <cellStyle name="Normal 16 3 5 2" xfId="5767" xr:uid="{C69AE002-9742-40B2-8312-66AAEB486FB7}"/>
    <cellStyle name="Normal 16 3 5 2 2" xfId="5768" xr:uid="{85BB50B0-C56A-452E-896B-906D53D76737}"/>
    <cellStyle name="Normal 16 3 5 2 2 2" xfId="5769" xr:uid="{D15C7F5A-F204-4F68-8B0F-9E158220427B}"/>
    <cellStyle name="Normal 16 3 5 2 2 2 2" xfId="5770" xr:uid="{D2F48A2D-5890-4F7E-B63A-DBB1996635F5}"/>
    <cellStyle name="Normal 16 3 5 2 2 2 2 2" xfId="5771" xr:uid="{05971B27-4E55-46FB-8ED3-122475DF6C49}"/>
    <cellStyle name="Normal 16 3 5 2 2 2 3" xfId="5772" xr:uid="{ED5965C3-CF83-42A7-8932-15AFA905C326}"/>
    <cellStyle name="Normal 16 3 5 2 2 3" xfId="5773" xr:uid="{B6F15616-57BB-4213-9809-1B5960340373}"/>
    <cellStyle name="Normal 16 3 5 2 2 3 2" xfId="5774" xr:uid="{E94DE696-2A2D-4687-AAB4-FB1012798ED3}"/>
    <cellStyle name="Normal 16 3 5 2 2 4" xfId="5775" xr:uid="{060DFF2A-1987-4E60-8C1E-C227CF592DB3}"/>
    <cellStyle name="Normal 16 3 5 2 3" xfId="5776" xr:uid="{1D089DFD-22B9-4BFF-84C9-7DF0B1F5ADEA}"/>
    <cellStyle name="Normal 16 3 5 2 3 2" xfId="5777" xr:uid="{0FB8D2A9-4A94-482C-92DB-D5182FC6B246}"/>
    <cellStyle name="Normal 16 3 5 2 3 2 2" xfId="5778" xr:uid="{51801159-0F1B-481C-88C3-217EFF9240E1}"/>
    <cellStyle name="Normal 16 3 5 2 3 3" xfId="5779" xr:uid="{C3EF67C8-A021-4362-A981-FC47CAEF6541}"/>
    <cellStyle name="Normal 16 3 5 2 4" xfId="5780" xr:uid="{C5C2827A-E22B-4726-AF78-BE46621E0519}"/>
    <cellStyle name="Normal 16 3 5 2 4 2" xfId="5781" xr:uid="{8DAF9D41-F8D5-4438-B2D2-5D4B59C79AC7}"/>
    <cellStyle name="Normal 16 3 5 2 5" xfId="5782" xr:uid="{C6C2CBA0-0985-42DF-B1AC-9477E55024DD}"/>
    <cellStyle name="Normal 16 3 5 3" xfId="5783" xr:uid="{F53E1135-0A3A-4B02-BFA1-1F009D8B03FA}"/>
    <cellStyle name="Normal 16 3 5 3 2" xfId="5784" xr:uid="{42EEC2AA-AA86-4C87-9887-8868A7CB84DB}"/>
    <cellStyle name="Normal 16 3 5 3 2 2" xfId="5785" xr:uid="{7C8BCD10-C6E1-4DD6-A505-9DAB07DAF85C}"/>
    <cellStyle name="Normal 16 3 5 3 2 2 2" xfId="5786" xr:uid="{0C98CDDD-9F34-40E7-BC7A-D57615EFFF8E}"/>
    <cellStyle name="Normal 16 3 5 3 2 2 2 2" xfId="5787" xr:uid="{ECAD80C4-F914-4FF5-A678-1250969D26B3}"/>
    <cellStyle name="Normal 16 3 5 3 2 2 3" xfId="5788" xr:uid="{4CA6FF05-1CC9-43F2-855C-3BF9F16FCE52}"/>
    <cellStyle name="Normal 16 3 5 3 2 3" xfId="5789" xr:uid="{545003A2-3561-4444-AB8A-15A86E747D3A}"/>
    <cellStyle name="Normal 16 3 5 3 2 3 2" xfId="5790" xr:uid="{EDA07B2E-DE17-44A0-A294-F22FD9A41892}"/>
    <cellStyle name="Normal 16 3 5 3 2 4" xfId="5791" xr:uid="{BA1FD956-66B8-4375-BB06-9AE5716FF159}"/>
    <cellStyle name="Normal 16 3 5 3 3" xfId="5792" xr:uid="{7CAFED6D-EAD9-44B6-AF52-A77DA69A6337}"/>
    <cellStyle name="Normal 16 3 5 3 3 2" xfId="5793" xr:uid="{FFAF01CF-43E3-42F4-B72F-4DAF9C45FF8B}"/>
    <cellStyle name="Normal 16 3 5 3 3 2 2" xfId="5794" xr:uid="{8CC1F397-AF19-487D-9771-4C1A90018DE8}"/>
    <cellStyle name="Normal 16 3 5 3 3 3" xfId="5795" xr:uid="{38ACEB9F-90F2-47A8-8E67-0614010FB8C9}"/>
    <cellStyle name="Normal 16 3 5 3 4" xfId="5796" xr:uid="{F2564D00-2B9F-4E2B-995C-BD6B48717641}"/>
    <cellStyle name="Normal 16 3 5 3 4 2" xfId="5797" xr:uid="{4C88BFB4-195F-4846-820A-8F0F9C670043}"/>
    <cellStyle name="Normal 16 3 5 3 5" xfId="5798" xr:uid="{3BB4F4B6-05DF-47B8-899F-536AD2BBCB20}"/>
    <cellStyle name="Normal 16 3 5 4" xfId="5799" xr:uid="{5D9406DD-3002-4834-9E81-42B72621E9C0}"/>
    <cellStyle name="Normal 16 3 5 4 2" xfId="5800" xr:uid="{60F348B8-CEF0-4856-BA2B-9716E155A953}"/>
    <cellStyle name="Normal 16 3 5 4 2 2" xfId="5801" xr:uid="{433EDBD9-A8B1-42EF-9227-A3B33318FE8C}"/>
    <cellStyle name="Normal 16 3 5 4 2 2 2" xfId="5802" xr:uid="{4419B350-650F-4020-9E1F-341133FB2879}"/>
    <cellStyle name="Normal 16 3 5 4 2 3" xfId="5803" xr:uid="{D7F68FE4-44C4-4AFB-AF6C-0175BF912B2E}"/>
    <cellStyle name="Normal 16 3 5 4 3" xfId="5804" xr:uid="{F4B1072D-3044-4CEB-BC46-7E39DF73B254}"/>
    <cellStyle name="Normal 16 3 5 4 3 2" xfId="5805" xr:uid="{9E929357-4311-415B-AE9E-174FBDF54196}"/>
    <cellStyle name="Normal 16 3 5 4 4" xfId="5806" xr:uid="{6BDBA317-2CAE-4DB2-8772-FED6A4164DE4}"/>
    <cellStyle name="Normal 16 3 5 5" xfId="5807" xr:uid="{BB42AEA0-32EB-4478-9C0C-E85824150ED9}"/>
    <cellStyle name="Normal 16 3 5 5 2" xfId="5808" xr:uid="{7F5C2AE6-9659-447D-93AD-B7EC372D3731}"/>
    <cellStyle name="Normal 16 3 5 5 2 2" xfId="5809" xr:uid="{AF0D8998-151A-4FBB-A6B0-CCB7A581D91B}"/>
    <cellStyle name="Normal 16 3 5 5 3" xfId="5810" xr:uid="{5413D095-90A1-4546-A9CC-7525ED689FE0}"/>
    <cellStyle name="Normal 16 3 5 6" xfId="5811" xr:uid="{3E141360-4366-40CA-90B7-2C7C563801CF}"/>
    <cellStyle name="Normal 16 3 5 6 2" xfId="5812" xr:uid="{58A0334B-1BFA-4EED-9024-73D330AE0206}"/>
    <cellStyle name="Normal 16 3 5 7" xfId="5813" xr:uid="{C192C809-75F5-42D6-A7C7-A47552EB2520}"/>
    <cellStyle name="Normal 16 3 6" xfId="5814" xr:uid="{BF397F61-A3F4-4704-9C73-1B8101A2B731}"/>
    <cellStyle name="Normal 16 3 6 2" xfId="5815" xr:uid="{3006DA7C-76E4-46D7-ADC6-AC62DBEA5140}"/>
    <cellStyle name="Normal 16 3 6 2 2" xfId="5816" xr:uid="{DA05B587-C82A-40AE-92C0-BD83AB4EEC1E}"/>
    <cellStyle name="Normal 16 3 6 2 2 2" xfId="5817" xr:uid="{F54610A3-C537-4BFB-8300-D33249939158}"/>
    <cellStyle name="Normal 16 3 6 2 2 2 2" xfId="5818" xr:uid="{BD509F6E-8E7E-40E3-B214-E42750124255}"/>
    <cellStyle name="Normal 16 3 6 2 2 3" xfId="5819" xr:uid="{8D1A8630-19F5-4EB1-82BF-A06F5665961C}"/>
    <cellStyle name="Normal 16 3 6 2 3" xfId="5820" xr:uid="{D47B63DC-7EEB-4F1C-AB85-B6DEDC34865C}"/>
    <cellStyle name="Normal 16 3 6 2 3 2" xfId="5821" xr:uid="{95E2BD3B-BF5B-4962-A750-E5C6EF300EED}"/>
    <cellStyle name="Normal 16 3 6 2 4" xfId="5822" xr:uid="{FDB9AFDC-BA21-4B3C-83DE-13ADAC612D9C}"/>
    <cellStyle name="Normal 16 3 6 3" xfId="5823" xr:uid="{71FAE016-6C64-490C-95C2-CE1BD90A828B}"/>
    <cellStyle name="Normal 16 3 6 3 2" xfId="5824" xr:uid="{3E3F62CE-07EA-4ABC-8B1C-329BD8F3FCE7}"/>
    <cellStyle name="Normal 16 3 6 3 2 2" xfId="5825" xr:uid="{B9B39BF7-D935-4B93-9F75-329C7092A0CE}"/>
    <cellStyle name="Normal 16 3 6 3 3" xfId="5826" xr:uid="{64A6455D-61BD-4181-9A30-D3B1066CC850}"/>
    <cellStyle name="Normal 16 3 6 4" xfId="5827" xr:uid="{467162A5-BAC1-4CFC-AD06-1C05A8C9356A}"/>
    <cellStyle name="Normal 16 3 6 4 2" xfId="5828" xr:uid="{A1A3969E-6F94-4C98-8E90-4781D95F76CC}"/>
    <cellStyle name="Normal 16 3 6 5" xfId="5829" xr:uid="{76369B91-2168-4B38-BBA2-29949054941F}"/>
    <cellStyle name="Normal 16 3 7" xfId="5830" xr:uid="{2E93AA4B-5D8F-4E27-BCF1-03780E3FCC9D}"/>
    <cellStyle name="Normal 16 3 7 2" xfId="5831" xr:uid="{CBECDCBE-7867-4898-8A67-3F9555963982}"/>
    <cellStyle name="Normal 16 3 7 2 2" xfId="5832" xr:uid="{0A2134F5-9081-4E09-8583-CC41D785F0E1}"/>
    <cellStyle name="Normal 16 3 7 2 2 2" xfId="5833" xr:uid="{51AC141D-7A0B-4331-8513-F9CA281E1FC2}"/>
    <cellStyle name="Normal 16 3 7 2 2 2 2" xfId="5834" xr:uid="{7A09F007-2CF2-4253-8B30-169A092D6C11}"/>
    <cellStyle name="Normal 16 3 7 2 2 3" xfId="5835" xr:uid="{CD674B97-6B7B-477B-908A-279412F0BBD9}"/>
    <cellStyle name="Normal 16 3 7 2 3" xfId="5836" xr:uid="{38BD0E44-BAE0-446E-931F-F4672AC41708}"/>
    <cellStyle name="Normal 16 3 7 2 3 2" xfId="5837" xr:uid="{548C39F5-6327-4DC5-AEFA-A4E57AD77101}"/>
    <cellStyle name="Normal 16 3 7 2 4" xfId="5838" xr:uid="{EB7F27A8-54D3-478B-8235-7CA9A87997D9}"/>
    <cellStyle name="Normal 16 3 7 3" xfId="5839" xr:uid="{B3EB1A70-210F-4A93-AAEF-75D4ABC678AA}"/>
    <cellStyle name="Normal 16 3 7 3 2" xfId="5840" xr:uid="{E4A6808D-8082-45CA-83AF-2DEF1DF5EBD5}"/>
    <cellStyle name="Normal 16 3 7 3 2 2" xfId="5841" xr:uid="{7B56A416-AE81-49EB-9D9C-945837CA7429}"/>
    <cellStyle name="Normal 16 3 7 3 3" xfId="5842" xr:uid="{C69B69D9-0531-41FA-9BB9-0C560E0584B9}"/>
    <cellStyle name="Normal 16 3 7 4" xfId="5843" xr:uid="{B16E027A-0299-4262-861E-763F01E9546D}"/>
    <cellStyle name="Normal 16 3 7 4 2" xfId="5844" xr:uid="{5425E877-58C1-405C-8BA5-A032C77506A1}"/>
    <cellStyle name="Normal 16 3 7 5" xfId="5845" xr:uid="{4F6FB813-4256-4670-A300-ACF42AB63C6D}"/>
    <cellStyle name="Normal 16 3 8" xfId="5846" xr:uid="{BAFE1C4A-BC6D-4646-9BC9-BB4AEFEF4A4E}"/>
    <cellStyle name="Normal 16 3 8 2" xfId="5847" xr:uid="{0AAD5F9C-4AD1-4698-8594-C7F2247E8AFA}"/>
    <cellStyle name="Normal 16 3 8 2 2" xfId="5848" xr:uid="{EEAC7CB8-98F4-42C4-86CC-7007EF2F2A2B}"/>
    <cellStyle name="Normal 16 3 8 2 2 2" xfId="5849" xr:uid="{3B3907F2-B1C6-4B17-8262-6FB88F77B09E}"/>
    <cellStyle name="Normal 16 3 8 2 3" xfId="5850" xr:uid="{6BBEEBEC-DBB4-4085-B3EF-EE31674B7F43}"/>
    <cellStyle name="Normal 16 3 8 3" xfId="5851" xr:uid="{F1662C33-9216-4C93-BB68-A25416F8B9CF}"/>
    <cellStyle name="Normal 16 3 8 3 2" xfId="5852" xr:uid="{7420B61F-FC94-4EB1-852C-39CB91E1A19E}"/>
    <cellStyle name="Normal 16 3 8 4" xfId="5853" xr:uid="{B145295B-3114-480F-B11C-2EF7415F4773}"/>
    <cellStyle name="Normal 16 3 9" xfId="5854" xr:uid="{42CE74A2-B809-482D-8BB7-7151751BD631}"/>
    <cellStyle name="Normal 16 3 9 2" xfId="5855" xr:uid="{BFFBB308-BC38-40B1-96EF-A93495D81C53}"/>
    <cellStyle name="Normal 16 3 9 2 2" xfId="5856" xr:uid="{88D9292D-C0E8-422C-9044-47ECA0760188}"/>
    <cellStyle name="Normal 16 3 9 3" xfId="5857" xr:uid="{25D2969D-1893-4FA0-8C92-4638DE0F69A1}"/>
    <cellStyle name="Normal 16 4" xfId="5858" xr:uid="{BE19176F-13BB-4CB2-A344-385B724221E3}"/>
    <cellStyle name="Normal 16 4 10" xfId="5859" xr:uid="{6AEEC394-5764-4970-94F1-D9CEAFECCB3A}"/>
    <cellStyle name="Normal 16 4 2" xfId="5860" xr:uid="{391CD0FA-B18B-453B-A371-18D5F92AB9D0}"/>
    <cellStyle name="Normal 16 4 2 2" xfId="5861" xr:uid="{5E38DF84-6138-4252-A7BD-29F57ACC5034}"/>
    <cellStyle name="Normal 16 4 2 2 2" xfId="5862" xr:uid="{FF57259B-9D62-4ED8-99D6-A8244AD73E36}"/>
    <cellStyle name="Normal 16 4 2 2 2 2" xfId="5863" xr:uid="{07CDFB05-BB34-4CDF-85CC-B481AC2DD576}"/>
    <cellStyle name="Normal 16 4 2 2 2 2 2" xfId="5864" xr:uid="{BB9AF395-FFB1-49BC-B027-91F3D5AA73D4}"/>
    <cellStyle name="Normal 16 4 2 2 2 2 2 2" xfId="5865" xr:uid="{9EC961A1-126A-41DD-AD78-DF0DB7CA0554}"/>
    <cellStyle name="Normal 16 4 2 2 2 2 2 2 2" xfId="5866" xr:uid="{E981DC44-C0B7-49B1-82B9-42B278089D6C}"/>
    <cellStyle name="Normal 16 4 2 2 2 2 2 2 2 2" xfId="5867" xr:uid="{A46E4172-46F1-4B01-A6AE-3D72305504F6}"/>
    <cellStyle name="Normal 16 4 2 2 2 2 2 2 3" xfId="5868" xr:uid="{D47B3459-C263-48D4-A0A8-DE48B29E4A39}"/>
    <cellStyle name="Normal 16 4 2 2 2 2 2 3" xfId="5869" xr:uid="{D5AFFE84-5A35-4ECE-9ECB-A696E1122561}"/>
    <cellStyle name="Normal 16 4 2 2 2 2 2 3 2" xfId="5870" xr:uid="{358FD781-2C07-445D-9233-99393A00F55D}"/>
    <cellStyle name="Normal 16 4 2 2 2 2 2 4" xfId="5871" xr:uid="{1E78B207-BF56-4BCD-9D27-9FC64A972447}"/>
    <cellStyle name="Normal 16 4 2 2 2 2 3" xfId="5872" xr:uid="{0681F46D-F0AF-4ACD-B3AE-30271BAD676F}"/>
    <cellStyle name="Normal 16 4 2 2 2 2 3 2" xfId="5873" xr:uid="{4A2B4E37-0C8A-45A7-8472-610E716E692B}"/>
    <cellStyle name="Normal 16 4 2 2 2 2 3 2 2" xfId="5874" xr:uid="{1E01605C-A841-45F2-B0B4-7C684E111082}"/>
    <cellStyle name="Normal 16 4 2 2 2 2 3 3" xfId="5875" xr:uid="{EB65AB13-6AFF-46CC-8B02-4ABDF2B23061}"/>
    <cellStyle name="Normal 16 4 2 2 2 2 4" xfId="5876" xr:uid="{BACE7503-374C-4A1C-9332-D48BAAF8F0AD}"/>
    <cellStyle name="Normal 16 4 2 2 2 2 4 2" xfId="5877" xr:uid="{95C1A8B0-0500-4DA0-8780-953D956D7A75}"/>
    <cellStyle name="Normal 16 4 2 2 2 2 5" xfId="5878" xr:uid="{6E79D4D6-8643-4FBF-93DB-91BBFC08E487}"/>
    <cellStyle name="Normal 16 4 2 2 2 3" xfId="5879" xr:uid="{C93969F7-EC6C-42FE-812B-A101AA2CF18C}"/>
    <cellStyle name="Normal 16 4 2 2 2 3 2" xfId="5880" xr:uid="{7A51AAA7-0A35-41C7-B75B-31A814666703}"/>
    <cellStyle name="Normal 16 4 2 2 2 3 2 2" xfId="5881" xr:uid="{0E1BECE5-5729-4861-9891-62981D010E01}"/>
    <cellStyle name="Normal 16 4 2 2 2 3 2 2 2" xfId="5882" xr:uid="{D8C6C8A8-E587-475D-AB1C-F5F0B90646BF}"/>
    <cellStyle name="Normal 16 4 2 2 2 3 2 2 2 2" xfId="5883" xr:uid="{3871C931-A81B-4EC2-A7A4-DE699C25FE6C}"/>
    <cellStyle name="Normal 16 4 2 2 2 3 2 2 3" xfId="5884" xr:uid="{77516C77-D677-43BF-B64E-E568148A78F2}"/>
    <cellStyle name="Normal 16 4 2 2 2 3 2 3" xfId="5885" xr:uid="{C216D6BD-7E84-40CA-B94D-D3A896014091}"/>
    <cellStyle name="Normal 16 4 2 2 2 3 2 3 2" xfId="5886" xr:uid="{1C32DEDD-1847-4FD4-8F0B-8A901D0B8CEE}"/>
    <cellStyle name="Normal 16 4 2 2 2 3 2 4" xfId="5887" xr:uid="{EF1A0CB5-D95E-4114-8478-3D6D91E5038A}"/>
    <cellStyle name="Normal 16 4 2 2 2 3 3" xfId="5888" xr:uid="{04A0E5FF-3A34-4DE5-AC50-99F50C00FB0B}"/>
    <cellStyle name="Normal 16 4 2 2 2 3 3 2" xfId="5889" xr:uid="{0D3F3D32-B89D-4B06-B10F-D3BD2395160D}"/>
    <cellStyle name="Normal 16 4 2 2 2 3 3 2 2" xfId="5890" xr:uid="{F117AE9F-3CCC-4876-9273-BAD647A60EFA}"/>
    <cellStyle name="Normal 16 4 2 2 2 3 3 3" xfId="5891" xr:uid="{563A7488-1C82-462D-A9DC-4061D344A087}"/>
    <cellStyle name="Normal 16 4 2 2 2 3 4" xfId="5892" xr:uid="{C8443862-8901-43D6-AF83-351F57823506}"/>
    <cellStyle name="Normal 16 4 2 2 2 3 4 2" xfId="5893" xr:uid="{FAD7D12F-7EB0-484C-B1B7-E914F9934797}"/>
    <cellStyle name="Normal 16 4 2 2 2 3 5" xfId="5894" xr:uid="{5F84C422-89CB-4F42-AF7F-A11F7DD3BA46}"/>
    <cellStyle name="Normal 16 4 2 2 2 4" xfId="5895" xr:uid="{BC9E36B6-D64D-4934-A8F0-5C33CB93FBEB}"/>
    <cellStyle name="Normal 16 4 2 2 2 4 2" xfId="5896" xr:uid="{E29F911D-DD51-4A0F-8855-DC95863E5B0B}"/>
    <cellStyle name="Normal 16 4 2 2 2 4 2 2" xfId="5897" xr:uid="{1F9CC5FA-E13F-42F3-8BEE-045F9D19FF84}"/>
    <cellStyle name="Normal 16 4 2 2 2 4 2 2 2" xfId="5898" xr:uid="{1764A959-D168-4D09-950C-FC99384D1256}"/>
    <cellStyle name="Normal 16 4 2 2 2 4 2 3" xfId="5899" xr:uid="{1F04F86E-E43D-4F7D-88F0-1E25B169AC2C}"/>
    <cellStyle name="Normal 16 4 2 2 2 4 3" xfId="5900" xr:uid="{B78AF3C2-8EF1-4498-808A-12934DF62DAE}"/>
    <cellStyle name="Normal 16 4 2 2 2 4 3 2" xfId="5901" xr:uid="{AA4B045F-F9F0-4258-9E38-20C9A8D27E78}"/>
    <cellStyle name="Normal 16 4 2 2 2 4 4" xfId="5902" xr:uid="{154E41BF-13CB-4D02-A4C2-F964A3284399}"/>
    <cellStyle name="Normal 16 4 2 2 2 5" xfId="5903" xr:uid="{912F8970-295C-4D59-8CF4-4FC4F2909921}"/>
    <cellStyle name="Normal 16 4 2 2 2 5 2" xfId="5904" xr:uid="{68296841-6DC4-4B74-B155-9446A1CF3396}"/>
    <cellStyle name="Normal 16 4 2 2 2 5 2 2" xfId="5905" xr:uid="{45F5801F-32A8-4A18-9124-E5C0AA1DC7C8}"/>
    <cellStyle name="Normal 16 4 2 2 2 5 3" xfId="5906" xr:uid="{2E3A0469-C8AC-42CF-9B57-C201377CF380}"/>
    <cellStyle name="Normal 16 4 2 2 2 6" xfId="5907" xr:uid="{9A67C569-CC66-4DE5-888B-79E12E741234}"/>
    <cellStyle name="Normal 16 4 2 2 2 6 2" xfId="5908" xr:uid="{4171651A-D952-44A8-A4A1-AA58AE604281}"/>
    <cellStyle name="Normal 16 4 2 2 2 7" xfId="5909" xr:uid="{90D29961-869E-464A-B771-00BDDB3D39F9}"/>
    <cellStyle name="Normal 16 4 2 2 3" xfId="5910" xr:uid="{933E8023-6199-4C13-936F-61A0A38A3168}"/>
    <cellStyle name="Normal 16 4 2 2 3 2" xfId="5911" xr:uid="{76AAC9F5-1AEA-409D-A429-E822CED7776E}"/>
    <cellStyle name="Normal 16 4 2 2 3 2 2" xfId="5912" xr:uid="{4ED15A1C-8E36-4C75-A378-FBF4B1E01D09}"/>
    <cellStyle name="Normal 16 4 2 2 3 2 2 2" xfId="5913" xr:uid="{BBDA918E-D746-40A3-A3CC-8287541BE786}"/>
    <cellStyle name="Normal 16 4 2 2 3 2 2 2 2" xfId="5914" xr:uid="{91C25958-2286-4522-AE22-55AD203334E0}"/>
    <cellStyle name="Normal 16 4 2 2 3 2 2 3" xfId="5915" xr:uid="{1A586858-EBBA-448A-8CF2-3D4E12F73F0E}"/>
    <cellStyle name="Normal 16 4 2 2 3 2 3" xfId="5916" xr:uid="{BECC5255-8F9B-414A-8BDF-A7DA9375B3A8}"/>
    <cellStyle name="Normal 16 4 2 2 3 2 3 2" xfId="5917" xr:uid="{1CC44CDE-1784-4C22-B11F-AC4B41A2F830}"/>
    <cellStyle name="Normal 16 4 2 2 3 2 4" xfId="5918" xr:uid="{494C30C2-B7BD-4315-86E7-03AFFE44BAD3}"/>
    <cellStyle name="Normal 16 4 2 2 3 3" xfId="5919" xr:uid="{7127D81A-ED7E-47AF-B26B-7DDA677C20BD}"/>
    <cellStyle name="Normal 16 4 2 2 3 3 2" xfId="5920" xr:uid="{B601F521-F4CB-4995-ADD3-73C71BA27FDB}"/>
    <cellStyle name="Normal 16 4 2 2 3 3 2 2" xfId="5921" xr:uid="{41E22D5E-A13C-4E69-AE65-0FD8AC9B773C}"/>
    <cellStyle name="Normal 16 4 2 2 3 3 3" xfId="5922" xr:uid="{4FEB3951-8F2D-4345-84E7-F5911FDACBD0}"/>
    <cellStyle name="Normal 16 4 2 2 3 4" xfId="5923" xr:uid="{8CC834D9-A38F-40F5-BEB0-D28C4BEA90E8}"/>
    <cellStyle name="Normal 16 4 2 2 3 4 2" xfId="5924" xr:uid="{48A32195-DE7E-4F70-8240-089396DE07F8}"/>
    <cellStyle name="Normal 16 4 2 2 3 5" xfId="5925" xr:uid="{0378C770-5EA8-4798-BE93-C5217D20F1F8}"/>
    <cellStyle name="Normal 16 4 2 2 4" xfId="5926" xr:uid="{6E6CF95E-E6C6-4131-8202-1140ADE8E34A}"/>
    <cellStyle name="Normal 16 4 2 2 4 2" xfId="5927" xr:uid="{2C10D77D-2FC1-4B06-AA38-1EFADB28E5E0}"/>
    <cellStyle name="Normal 16 4 2 2 4 2 2" xfId="5928" xr:uid="{4578FB7F-0547-4511-861F-C8514AC85B8A}"/>
    <cellStyle name="Normal 16 4 2 2 4 2 2 2" xfId="5929" xr:uid="{F7F8D5E3-28BB-4864-9A44-4C670B7D7D6C}"/>
    <cellStyle name="Normal 16 4 2 2 4 2 2 2 2" xfId="5930" xr:uid="{9CD12E6B-6ED8-4D80-A313-4BBF19B62020}"/>
    <cellStyle name="Normal 16 4 2 2 4 2 2 3" xfId="5931" xr:uid="{D75CAF14-65B9-42C6-A3D5-205CF553DA2B}"/>
    <cellStyle name="Normal 16 4 2 2 4 2 3" xfId="5932" xr:uid="{90A29E36-61E6-4563-BDF6-3434AB07BABB}"/>
    <cellStyle name="Normal 16 4 2 2 4 2 3 2" xfId="5933" xr:uid="{7A85A00A-BB15-498A-8177-DFCF5A2D98D3}"/>
    <cellStyle name="Normal 16 4 2 2 4 2 4" xfId="5934" xr:uid="{83CCF6DC-BC18-4E97-947C-0BD18336DC5A}"/>
    <cellStyle name="Normal 16 4 2 2 4 3" xfId="5935" xr:uid="{FC92F8FC-217F-46C5-BB07-7F16EE7E5A63}"/>
    <cellStyle name="Normal 16 4 2 2 4 3 2" xfId="5936" xr:uid="{D1501EE3-E409-4CBA-B938-C88066F35855}"/>
    <cellStyle name="Normal 16 4 2 2 4 3 2 2" xfId="5937" xr:uid="{655114F5-1E39-436E-9590-1BB6A4F1FA07}"/>
    <cellStyle name="Normal 16 4 2 2 4 3 3" xfId="5938" xr:uid="{E1480B39-56CE-48F2-B1BC-8011DA93C886}"/>
    <cellStyle name="Normal 16 4 2 2 4 4" xfId="5939" xr:uid="{E18C3B68-F6DA-4A06-9873-176DD13F020D}"/>
    <cellStyle name="Normal 16 4 2 2 4 4 2" xfId="5940" xr:uid="{99DC7AF6-96B2-4977-96AB-30D3D368F48E}"/>
    <cellStyle name="Normal 16 4 2 2 4 5" xfId="5941" xr:uid="{B2D73385-C429-4C14-848F-F956249E166D}"/>
    <cellStyle name="Normal 16 4 2 2 5" xfId="5942" xr:uid="{7BEA3D2D-AC94-487E-97C4-D8B980A3FC07}"/>
    <cellStyle name="Normal 16 4 2 2 5 2" xfId="5943" xr:uid="{9BD275D5-EFBE-4A97-9D04-D7E86F2D62C3}"/>
    <cellStyle name="Normal 16 4 2 2 5 2 2" xfId="5944" xr:uid="{CF621AC2-1D9E-4617-9D0A-FACAE4565EB5}"/>
    <cellStyle name="Normal 16 4 2 2 5 2 2 2" xfId="5945" xr:uid="{6A277F94-FFEA-4DFB-A9FC-5DFE1932F32C}"/>
    <cellStyle name="Normal 16 4 2 2 5 2 3" xfId="5946" xr:uid="{4EB310FD-ED0D-49DC-973E-5D80690C53A7}"/>
    <cellStyle name="Normal 16 4 2 2 5 3" xfId="5947" xr:uid="{AB4A9F47-9DAD-428F-AF11-A1294D535876}"/>
    <cellStyle name="Normal 16 4 2 2 5 3 2" xfId="5948" xr:uid="{38705056-D837-49C5-8B81-5C59318400C5}"/>
    <cellStyle name="Normal 16 4 2 2 5 4" xfId="5949" xr:uid="{3FE74ADD-191A-4ECE-844B-F18245266F3A}"/>
    <cellStyle name="Normal 16 4 2 2 6" xfId="5950" xr:uid="{1C7AEE67-AAD2-4B6B-AD9A-E504122376B9}"/>
    <cellStyle name="Normal 16 4 2 2 6 2" xfId="5951" xr:uid="{E6035478-8A6B-4855-BEA4-72D4D05E2FD8}"/>
    <cellStyle name="Normal 16 4 2 2 6 2 2" xfId="5952" xr:uid="{88B39638-95C7-4DB0-A61F-DD660003BC78}"/>
    <cellStyle name="Normal 16 4 2 2 6 3" xfId="5953" xr:uid="{9A3CF0F8-6CC3-4794-A10B-7E899801C997}"/>
    <cellStyle name="Normal 16 4 2 2 7" xfId="5954" xr:uid="{325D5178-EC7E-425B-BB19-9BD02F4A96F1}"/>
    <cellStyle name="Normal 16 4 2 2 7 2" xfId="5955" xr:uid="{CB7ED4B7-2C87-449F-A9E4-37451DC7F299}"/>
    <cellStyle name="Normal 16 4 2 2 8" xfId="5956" xr:uid="{7F3EFF28-B0B7-4E87-9659-B102EDD785A1}"/>
    <cellStyle name="Normal 16 4 2 3" xfId="5957" xr:uid="{63BBBC78-8616-4B34-A3B6-171F8098EF62}"/>
    <cellStyle name="Normal 16 4 2 3 2" xfId="5958" xr:uid="{1C12EFE9-E1D9-43D6-9E8F-319D34E26602}"/>
    <cellStyle name="Normal 16 4 2 3 2 2" xfId="5959" xr:uid="{8E9AD3F8-9250-4A47-B8A0-221859D0C614}"/>
    <cellStyle name="Normal 16 4 2 3 2 2 2" xfId="5960" xr:uid="{14718915-588D-48D1-A776-B25D898AD001}"/>
    <cellStyle name="Normal 16 4 2 3 2 2 2 2" xfId="5961" xr:uid="{98C67A21-5A1A-4EEF-BFD5-7781A1140936}"/>
    <cellStyle name="Normal 16 4 2 3 2 2 2 2 2" xfId="5962" xr:uid="{53360B53-5B16-4EB1-BA44-588852D6C64B}"/>
    <cellStyle name="Normal 16 4 2 3 2 2 2 3" xfId="5963" xr:uid="{6951E04B-8AA3-4B1B-86AB-CB3E1B6B4303}"/>
    <cellStyle name="Normal 16 4 2 3 2 2 3" xfId="5964" xr:uid="{D773D705-4396-4A28-B411-1359FFB27FD0}"/>
    <cellStyle name="Normal 16 4 2 3 2 2 3 2" xfId="5965" xr:uid="{6E9598F2-81FE-4849-9F25-1EE330981855}"/>
    <cellStyle name="Normal 16 4 2 3 2 2 4" xfId="5966" xr:uid="{1A2260C5-8D85-4A81-87D3-3C281DFF0233}"/>
    <cellStyle name="Normal 16 4 2 3 2 3" xfId="5967" xr:uid="{CE3EF572-FCF4-47B1-A5F6-4FB55F0DA339}"/>
    <cellStyle name="Normal 16 4 2 3 2 3 2" xfId="5968" xr:uid="{FBF11D7C-E5D0-4EFA-A664-32DAD059EE60}"/>
    <cellStyle name="Normal 16 4 2 3 2 3 2 2" xfId="5969" xr:uid="{28EB7C27-178F-426E-99B3-E21353DC0AE2}"/>
    <cellStyle name="Normal 16 4 2 3 2 3 3" xfId="5970" xr:uid="{331BFCCA-A7DD-4749-B23A-04A4B0ABBA51}"/>
    <cellStyle name="Normal 16 4 2 3 2 4" xfId="5971" xr:uid="{33208A64-0810-413B-94A9-ED53DBE9AD98}"/>
    <cellStyle name="Normal 16 4 2 3 2 4 2" xfId="5972" xr:uid="{3F0ADEFD-6922-4AC7-BA6A-346B83445CC0}"/>
    <cellStyle name="Normal 16 4 2 3 2 5" xfId="5973" xr:uid="{94686EC1-E189-4481-AC93-7E2E26A1A351}"/>
    <cellStyle name="Normal 16 4 2 3 3" xfId="5974" xr:uid="{1C31BFDE-7B90-466D-8E06-2DE5E7DBA32F}"/>
    <cellStyle name="Normal 16 4 2 3 3 2" xfId="5975" xr:uid="{E879A842-C440-45CB-97BE-20DE4117BB5D}"/>
    <cellStyle name="Normal 16 4 2 3 3 2 2" xfId="5976" xr:uid="{3B97DC0C-AE49-4068-9DFD-5E7C2CB197E4}"/>
    <cellStyle name="Normal 16 4 2 3 3 2 2 2" xfId="5977" xr:uid="{05A782B2-9E1E-4257-89DB-06A823DC1086}"/>
    <cellStyle name="Normal 16 4 2 3 3 2 2 2 2" xfId="5978" xr:uid="{E77B328E-A980-4163-A8B1-829C48FF8198}"/>
    <cellStyle name="Normal 16 4 2 3 3 2 2 3" xfId="5979" xr:uid="{346CE0FD-6F62-4ABC-85DA-B5721CAC8523}"/>
    <cellStyle name="Normal 16 4 2 3 3 2 3" xfId="5980" xr:uid="{69C56873-A388-48B8-B673-144F2F06CE98}"/>
    <cellStyle name="Normal 16 4 2 3 3 2 3 2" xfId="5981" xr:uid="{25E17D19-F901-49C9-B426-780E6462E29A}"/>
    <cellStyle name="Normal 16 4 2 3 3 2 4" xfId="5982" xr:uid="{CE3C471A-4352-482E-A52F-029538B25643}"/>
    <cellStyle name="Normal 16 4 2 3 3 3" xfId="5983" xr:uid="{1D522769-5CA1-47C8-84DD-D414070D5C0D}"/>
    <cellStyle name="Normal 16 4 2 3 3 3 2" xfId="5984" xr:uid="{C605459D-49D9-4AB1-933A-A161FC251B76}"/>
    <cellStyle name="Normal 16 4 2 3 3 3 2 2" xfId="5985" xr:uid="{A10E52D1-3F42-4F93-8FBB-3D5486DE854D}"/>
    <cellStyle name="Normal 16 4 2 3 3 3 3" xfId="5986" xr:uid="{41005C5D-95C8-4F4F-B3A2-FC4847EE8E53}"/>
    <cellStyle name="Normal 16 4 2 3 3 4" xfId="5987" xr:uid="{FE1989BC-0394-45BE-A969-5C04EC68A01B}"/>
    <cellStyle name="Normal 16 4 2 3 3 4 2" xfId="5988" xr:uid="{9985BBF5-116E-4415-A511-1CBD6BF8442F}"/>
    <cellStyle name="Normal 16 4 2 3 3 5" xfId="5989" xr:uid="{4551EE61-8F15-4A29-BDF8-0E74E2E46977}"/>
    <cellStyle name="Normal 16 4 2 3 4" xfId="5990" xr:uid="{E6312C0A-AC3C-4509-8604-2EB731C8FEAD}"/>
    <cellStyle name="Normal 16 4 2 3 4 2" xfId="5991" xr:uid="{E54C937D-C579-4575-B67B-C6B83A3BCA32}"/>
    <cellStyle name="Normal 16 4 2 3 4 2 2" xfId="5992" xr:uid="{D39BF77B-46DA-421F-8D8B-231B2FC09690}"/>
    <cellStyle name="Normal 16 4 2 3 4 2 2 2" xfId="5993" xr:uid="{171AD5CC-B674-4439-9850-74A4ECE74135}"/>
    <cellStyle name="Normal 16 4 2 3 4 2 3" xfId="5994" xr:uid="{D6B010EA-C051-479F-B716-5A498BB2F601}"/>
    <cellStyle name="Normal 16 4 2 3 4 3" xfId="5995" xr:uid="{02EFA6F7-EA07-435D-8665-5F776E2CC303}"/>
    <cellStyle name="Normal 16 4 2 3 4 3 2" xfId="5996" xr:uid="{93D5E049-037A-441B-8409-1196950521A8}"/>
    <cellStyle name="Normal 16 4 2 3 4 4" xfId="5997" xr:uid="{433DDA45-4F23-46E4-81B6-8F7A6728BFE6}"/>
    <cellStyle name="Normal 16 4 2 3 5" xfId="5998" xr:uid="{5B0F723C-5CE3-48A1-8FD3-6F41822B4139}"/>
    <cellStyle name="Normal 16 4 2 3 5 2" xfId="5999" xr:uid="{5FD68A07-4B64-4F08-940D-8CAAD3C98DCE}"/>
    <cellStyle name="Normal 16 4 2 3 5 2 2" xfId="6000" xr:uid="{A6915C16-6F34-4008-A074-CA87BF1A4FB1}"/>
    <cellStyle name="Normal 16 4 2 3 5 3" xfId="6001" xr:uid="{A38530FF-462F-4F70-8E3B-0406AB8DBA79}"/>
    <cellStyle name="Normal 16 4 2 3 6" xfId="6002" xr:uid="{2D8DCEB8-A0D8-47F7-949E-2C1D6C9C365F}"/>
    <cellStyle name="Normal 16 4 2 3 6 2" xfId="6003" xr:uid="{C732264D-AA77-4DE2-BF0F-FA9761BEB85C}"/>
    <cellStyle name="Normal 16 4 2 3 7" xfId="6004" xr:uid="{5BB76119-222B-4CEE-B7BF-F93C695F8F6F}"/>
    <cellStyle name="Normal 16 4 2 4" xfId="6005" xr:uid="{AE7DAA8A-EFBA-4C51-ABCE-76197264F614}"/>
    <cellStyle name="Normal 16 4 2 4 2" xfId="6006" xr:uid="{4C9220A2-5D20-497C-8666-9CA8848A122F}"/>
    <cellStyle name="Normal 16 4 2 4 2 2" xfId="6007" xr:uid="{F5B397A6-523D-4A32-850C-AF71A8A2879E}"/>
    <cellStyle name="Normal 16 4 2 4 2 2 2" xfId="6008" xr:uid="{2164B821-7790-4250-8E51-7312F86C0CFA}"/>
    <cellStyle name="Normal 16 4 2 4 2 2 2 2" xfId="6009" xr:uid="{B054B2AD-A932-4336-BD0E-11DEAAE198E7}"/>
    <cellStyle name="Normal 16 4 2 4 2 2 3" xfId="6010" xr:uid="{B02A3EFA-3B51-4C1D-B73C-DB83A2B81942}"/>
    <cellStyle name="Normal 16 4 2 4 2 3" xfId="6011" xr:uid="{488E10C8-5FB7-4BC8-9C6A-67C21585F00C}"/>
    <cellStyle name="Normal 16 4 2 4 2 3 2" xfId="6012" xr:uid="{6AA288A4-F641-4F90-8F25-3235F04CAE70}"/>
    <cellStyle name="Normal 16 4 2 4 2 4" xfId="6013" xr:uid="{1782DFED-2D0A-4F50-B162-4AC760D9BE0B}"/>
    <cellStyle name="Normal 16 4 2 4 3" xfId="6014" xr:uid="{1A218465-A1A8-4678-9139-B88B56A32F5A}"/>
    <cellStyle name="Normal 16 4 2 4 3 2" xfId="6015" xr:uid="{E34BD051-CC1A-4791-BDEE-0910621F2EC8}"/>
    <cellStyle name="Normal 16 4 2 4 3 2 2" xfId="6016" xr:uid="{CACCC71F-BEB1-4697-A0DF-C30934D3468B}"/>
    <cellStyle name="Normal 16 4 2 4 3 3" xfId="6017" xr:uid="{0BDB342A-FD57-4111-811C-75E50427841F}"/>
    <cellStyle name="Normal 16 4 2 4 4" xfId="6018" xr:uid="{551D132F-5287-4200-B282-FCBB176BF644}"/>
    <cellStyle name="Normal 16 4 2 4 4 2" xfId="6019" xr:uid="{0EC2489B-D676-42A6-8395-970974052678}"/>
    <cellStyle name="Normal 16 4 2 4 5" xfId="6020" xr:uid="{1D097FAB-7C9B-4265-93D9-9B5E46BDD096}"/>
    <cellStyle name="Normal 16 4 2 5" xfId="6021" xr:uid="{55D7C2A4-6F2A-49CE-AA16-F40309E91D3F}"/>
    <cellStyle name="Normal 16 4 2 5 2" xfId="6022" xr:uid="{0C9D9A34-1642-4242-8763-85961976E138}"/>
    <cellStyle name="Normal 16 4 2 5 2 2" xfId="6023" xr:uid="{85B02AA2-882B-4D3F-941C-9541EB1B6CC7}"/>
    <cellStyle name="Normal 16 4 2 5 2 2 2" xfId="6024" xr:uid="{7E11954D-4018-4E53-B45A-850AA0592080}"/>
    <cellStyle name="Normal 16 4 2 5 2 2 2 2" xfId="6025" xr:uid="{A14858BE-2D95-4F40-922B-50B2C71ED1E5}"/>
    <cellStyle name="Normal 16 4 2 5 2 2 3" xfId="6026" xr:uid="{67C1A6DB-97C3-42F7-A17C-B576560BB496}"/>
    <cellStyle name="Normal 16 4 2 5 2 3" xfId="6027" xr:uid="{ABEE37B1-8A05-4575-AB39-1774B4A1ADE6}"/>
    <cellStyle name="Normal 16 4 2 5 2 3 2" xfId="6028" xr:uid="{6D6B9275-2891-4863-BED4-BD2FEC898C50}"/>
    <cellStyle name="Normal 16 4 2 5 2 4" xfId="6029" xr:uid="{739B0B64-7E46-46EF-9DFD-5320DAFC4C77}"/>
    <cellStyle name="Normal 16 4 2 5 3" xfId="6030" xr:uid="{F29A186F-5168-4974-B4F9-CE7AA53B78A7}"/>
    <cellStyle name="Normal 16 4 2 5 3 2" xfId="6031" xr:uid="{A7449DAE-1B09-432E-A78F-8FBAE97BA248}"/>
    <cellStyle name="Normal 16 4 2 5 3 2 2" xfId="6032" xr:uid="{629F3FC3-2E11-4042-A4F6-29A3B4E506D1}"/>
    <cellStyle name="Normal 16 4 2 5 3 3" xfId="6033" xr:uid="{5C6321B5-D1CA-4160-9B8F-8AB063EBD9E5}"/>
    <cellStyle name="Normal 16 4 2 5 4" xfId="6034" xr:uid="{D4DCE932-2E61-4D70-B414-14446EC0BB94}"/>
    <cellStyle name="Normal 16 4 2 5 4 2" xfId="6035" xr:uid="{7C2DDA49-13E4-4BD7-9C20-938FA7C7353B}"/>
    <cellStyle name="Normal 16 4 2 5 5" xfId="6036" xr:uid="{BCE7A9CE-8623-4F6E-B072-53954813C227}"/>
    <cellStyle name="Normal 16 4 2 6" xfId="6037" xr:uid="{46A92BAE-12DA-4537-B634-7BE8BB6B587E}"/>
    <cellStyle name="Normal 16 4 2 6 2" xfId="6038" xr:uid="{A92D59EA-A21C-42D7-8BA2-921911C028C2}"/>
    <cellStyle name="Normal 16 4 2 6 2 2" xfId="6039" xr:uid="{7E951DCA-F921-4C47-966A-B39D43C3F360}"/>
    <cellStyle name="Normal 16 4 2 6 2 2 2" xfId="6040" xr:uid="{B7575FF8-9928-484C-A121-A1FB23959C61}"/>
    <cellStyle name="Normal 16 4 2 6 2 3" xfId="6041" xr:uid="{C6D74722-9CED-474D-ADE3-92AE883045A9}"/>
    <cellStyle name="Normal 16 4 2 6 3" xfId="6042" xr:uid="{7036EB42-BB18-498D-9552-0136477931F4}"/>
    <cellStyle name="Normal 16 4 2 6 3 2" xfId="6043" xr:uid="{21D25B79-0538-4CF4-97DA-58F04928DC70}"/>
    <cellStyle name="Normal 16 4 2 6 4" xfId="6044" xr:uid="{207D81C3-2CC4-4FFA-AD60-3C1616EE21F6}"/>
    <cellStyle name="Normal 16 4 2 7" xfId="6045" xr:uid="{057256D1-1EE2-4605-90D8-2C710609AE83}"/>
    <cellStyle name="Normal 16 4 2 7 2" xfId="6046" xr:uid="{02AD19F2-3217-4589-9E84-57FECBBC54BB}"/>
    <cellStyle name="Normal 16 4 2 7 2 2" xfId="6047" xr:uid="{29FBB36F-96AD-45B9-821E-98C9555600C0}"/>
    <cellStyle name="Normal 16 4 2 7 3" xfId="6048" xr:uid="{788BE586-A70F-49CE-BC77-6AC00AD45F2F}"/>
    <cellStyle name="Normal 16 4 2 8" xfId="6049" xr:uid="{33A0DC08-7B19-44FF-A42E-2EE22505821A}"/>
    <cellStyle name="Normal 16 4 2 8 2" xfId="6050" xr:uid="{7BBDC071-6300-4DE2-B317-6D1080C0E640}"/>
    <cellStyle name="Normal 16 4 2 9" xfId="6051" xr:uid="{E23F4A59-575F-4BDC-B756-F1BB5B3306BA}"/>
    <cellStyle name="Normal 16 4 3" xfId="6052" xr:uid="{DB49C07A-2E12-4BE9-92D7-3C4C5A39AF04}"/>
    <cellStyle name="Normal 16 4 3 2" xfId="6053" xr:uid="{5A2BD9D7-E973-49A9-AAD0-54CA54222BE3}"/>
    <cellStyle name="Normal 16 4 3 2 2" xfId="6054" xr:uid="{8D210C68-A1EA-445B-926B-8AACF40F036B}"/>
    <cellStyle name="Normal 16 4 3 2 2 2" xfId="6055" xr:uid="{50025B56-BAB3-44F0-A7C2-709F272C17DE}"/>
    <cellStyle name="Normal 16 4 3 2 2 2 2" xfId="6056" xr:uid="{F4A2391D-1591-408A-92FA-5B9EB09A0D43}"/>
    <cellStyle name="Normal 16 4 3 2 2 2 2 2" xfId="6057" xr:uid="{56CD5B61-CCFF-4011-8511-F3CF07887DE9}"/>
    <cellStyle name="Normal 16 4 3 2 2 2 2 2 2" xfId="6058" xr:uid="{31952D4F-0A3B-4225-B815-AE58CBCDB0C5}"/>
    <cellStyle name="Normal 16 4 3 2 2 2 2 3" xfId="6059" xr:uid="{0B2B5E2C-141A-4253-907C-4D6436B0E179}"/>
    <cellStyle name="Normal 16 4 3 2 2 2 3" xfId="6060" xr:uid="{30B80174-322F-4B5D-9CA9-73945220BED5}"/>
    <cellStyle name="Normal 16 4 3 2 2 2 3 2" xfId="6061" xr:uid="{6CED5780-1EA0-4AA4-9043-878DADCBFCDF}"/>
    <cellStyle name="Normal 16 4 3 2 2 2 4" xfId="6062" xr:uid="{E647621B-98C1-4A62-B101-9B3726A1DADD}"/>
    <cellStyle name="Normal 16 4 3 2 2 3" xfId="6063" xr:uid="{FA2E0667-8108-4544-AAF3-B3DFDBEB888E}"/>
    <cellStyle name="Normal 16 4 3 2 2 3 2" xfId="6064" xr:uid="{BACC2429-0E4A-4AB9-88E3-441514F36F0F}"/>
    <cellStyle name="Normal 16 4 3 2 2 3 2 2" xfId="6065" xr:uid="{CF29E23B-8583-4C2B-BE57-0F364FA1009A}"/>
    <cellStyle name="Normal 16 4 3 2 2 3 3" xfId="6066" xr:uid="{FBB991F8-2523-432E-B61A-5476FEECB337}"/>
    <cellStyle name="Normal 16 4 3 2 2 4" xfId="6067" xr:uid="{E55BAA42-F458-45C2-8D26-EFB445096E0F}"/>
    <cellStyle name="Normal 16 4 3 2 2 4 2" xfId="6068" xr:uid="{FC002130-6711-46BE-A846-6FAC45D109FD}"/>
    <cellStyle name="Normal 16 4 3 2 2 5" xfId="6069" xr:uid="{924AF948-27B5-4C45-8FE7-0571D1FAC98F}"/>
    <cellStyle name="Normal 16 4 3 2 3" xfId="6070" xr:uid="{8D282A54-84F8-4C9F-8265-1D3376618495}"/>
    <cellStyle name="Normal 16 4 3 2 3 2" xfId="6071" xr:uid="{297E4B31-9B0D-445D-8133-B8D5623E3C1F}"/>
    <cellStyle name="Normal 16 4 3 2 3 2 2" xfId="6072" xr:uid="{0B13E9A5-9EE3-4AE7-B512-CE2EAD7407B4}"/>
    <cellStyle name="Normal 16 4 3 2 3 2 2 2" xfId="6073" xr:uid="{9DA2F7AB-A14C-4994-B20F-DC8473D837A3}"/>
    <cellStyle name="Normal 16 4 3 2 3 2 2 2 2" xfId="6074" xr:uid="{A196408D-CDB8-4622-A722-3D3698117BED}"/>
    <cellStyle name="Normal 16 4 3 2 3 2 2 3" xfId="6075" xr:uid="{2174C0A8-DA0E-494C-8964-0BC2ED86231D}"/>
    <cellStyle name="Normal 16 4 3 2 3 2 3" xfId="6076" xr:uid="{1871C895-06C0-4503-8C29-4E1B361A4B92}"/>
    <cellStyle name="Normal 16 4 3 2 3 2 3 2" xfId="6077" xr:uid="{FF38864F-039E-4640-A434-EC3C64C2A285}"/>
    <cellStyle name="Normal 16 4 3 2 3 2 4" xfId="6078" xr:uid="{9AFBFAA5-4838-4CFE-93B0-9AFB4A5DC5B9}"/>
    <cellStyle name="Normal 16 4 3 2 3 3" xfId="6079" xr:uid="{85E22EBF-37A0-4A28-80B8-FD0EC2260A46}"/>
    <cellStyle name="Normal 16 4 3 2 3 3 2" xfId="6080" xr:uid="{6B8AE4DC-4184-4705-959D-2C28AD06DC4D}"/>
    <cellStyle name="Normal 16 4 3 2 3 3 2 2" xfId="6081" xr:uid="{5A6C011A-C1D3-4A37-ADA1-A17A05CDFE7A}"/>
    <cellStyle name="Normal 16 4 3 2 3 3 3" xfId="6082" xr:uid="{D7B48168-369C-4354-8D37-3E5CDE67873A}"/>
    <cellStyle name="Normal 16 4 3 2 3 4" xfId="6083" xr:uid="{BADC7C08-2210-40E1-BF8A-95F9B3C726FD}"/>
    <cellStyle name="Normal 16 4 3 2 3 4 2" xfId="6084" xr:uid="{A1F9DD96-57CD-4B0A-8F09-79E830CC5CF6}"/>
    <cellStyle name="Normal 16 4 3 2 3 5" xfId="6085" xr:uid="{1989D288-9105-41F6-80B0-B3E137251118}"/>
    <cellStyle name="Normal 16 4 3 2 4" xfId="6086" xr:uid="{D8E75952-9B97-461A-AB32-EB0ADB561E86}"/>
    <cellStyle name="Normal 16 4 3 2 4 2" xfId="6087" xr:uid="{A2E0555F-107A-48BD-955D-3ED2800A6AEF}"/>
    <cellStyle name="Normal 16 4 3 2 4 2 2" xfId="6088" xr:uid="{869DF5A4-CDEC-4905-B46D-5C02B4B7E80E}"/>
    <cellStyle name="Normal 16 4 3 2 4 2 2 2" xfId="6089" xr:uid="{E0D136DF-0091-4FEC-B61F-431119D3AA9C}"/>
    <cellStyle name="Normal 16 4 3 2 4 2 3" xfId="6090" xr:uid="{EF2E765B-23EB-48AA-B4E8-D8C9170B6C89}"/>
    <cellStyle name="Normal 16 4 3 2 4 3" xfId="6091" xr:uid="{0D804DC3-D147-42BA-84D6-FB7D01E78EB5}"/>
    <cellStyle name="Normal 16 4 3 2 4 3 2" xfId="6092" xr:uid="{68F46659-F6C5-404F-A14C-CCEC4553393B}"/>
    <cellStyle name="Normal 16 4 3 2 4 4" xfId="6093" xr:uid="{90DE7A0F-C0C2-4620-997D-17B9E1BABFBD}"/>
    <cellStyle name="Normal 16 4 3 2 5" xfId="6094" xr:uid="{ADDE8576-1AC1-43DD-8424-2E8C3ED83768}"/>
    <cellStyle name="Normal 16 4 3 2 5 2" xfId="6095" xr:uid="{8C729BFD-D639-4F72-A348-ED7B1C6D89C7}"/>
    <cellStyle name="Normal 16 4 3 2 5 2 2" xfId="6096" xr:uid="{1B6976A5-A531-426A-B8B9-FAE296A25A61}"/>
    <cellStyle name="Normal 16 4 3 2 5 3" xfId="6097" xr:uid="{FB0DA530-D052-4E6C-8759-C197C84DD96B}"/>
    <cellStyle name="Normal 16 4 3 2 6" xfId="6098" xr:uid="{CB762010-7564-4657-A729-9CD17DA5FC5F}"/>
    <cellStyle name="Normal 16 4 3 2 6 2" xfId="6099" xr:uid="{C4FC3637-751E-402B-9C1C-28395A6B7A6B}"/>
    <cellStyle name="Normal 16 4 3 2 7" xfId="6100" xr:uid="{3BB27DBD-F0D9-4C81-A5A3-98684C2F541F}"/>
    <cellStyle name="Normal 16 4 3 3" xfId="6101" xr:uid="{116815B6-003D-4E43-AD88-9E4D378BCBD0}"/>
    <cellStyle name="Normal 16 4 3 3 2" xfId="6102" xr:uid="{20ADCCAE-EC17-4399-89B2-7FC54B5DC21A}"/>
    <cellStyle name="Normal 16 4 3 3 2 2" xfId="6103" xr:uid="{BD142A72-862A-4CC6-B5FC-939DAEB4D383}"/>
    <cellStyle name="Normal 16 4 3 3 2 2 2" xfId="6104" xr:uid="{32569B49-4D59-47CC-AD77-A529FA07DEFD}"/>
    <cellStyle name="Normal 16 4 3 3 2 2 2 2" xfId="6105" xr:uid="{349EDB2F-C661-48D2-AE9A-4449D5F3AE72}"/>
    <cellStyle name="Normal 16 4 3 3 2 2 3" xfId="6106" xr:uid="{0E3BC94F-2C5A-4B10-BE2D-7B9074558A8E}"/>
    <cellStyle name="Normal 16 4 3 3 2 3" xfId="6107" xr:uid="{45C504A7-5652-4B6C-BBAF-F9D9D69F5726}"/>
    <cellStyle name="Normal 16 4 3 3 2 3 2" xfId="6108" xr:uid="{A0FA8EA2-0795-4CA1-95A6-861BF86D2226}"/>
    <cellStyle name="Normal 16 4 3 3 2 4" xfId="6109" xr:uid="{56A8312A-BE6C-4767-8538-243223914C33}"/>
    <cellStyle name="Normal 16 4 3 3 3" xfId="6110" xr:uid="{6777A398-D6A7-4D34-80EC-928819862EC7}"/>
    <cellStyle name="Normal 16 4 3 3 3 2" xfId="6111" xr:uid="{56945D30-E164-424E-8F22-541E2CB24D5C}"/>
    <cellStyle name="Normal 16 4 3 3 3 2 2" xfId="6112" xr:uid="{1386D4D3-3677-4817-B034-B382E5675694}"/>
    <cellStyle name="Normal 16 4 3 3 3 3" xfId="6113" xr:uid="{E9B9426C-F334-4E50-885B-C1FDF0EA4F3C}"/>
    <cellStyle name="Normal 16 4 3 3 4" xfId="6114" xr:uid="{31A9D1D9-28ED-41A7-B327-52004E5FFF44}"/>
    <cellStyle name="Normal 16 4 3 3 4 2" xfId="6115" xr:uid="{F6E1B4C4-1AAD-4BBA-98D4-516C3FD195A3}"/>
    <cellStyle name="Normal 16 4 3 3 5" xfId="6116" xr:uid="{9AF199FF-ADC3-469C-83A8-A3B3218109C9}"/>
    <cellStyle name="Normal 16 4 3 4" xfId="6117" xr:uid="{7D3093C9-226F-48B6-BA86-D3EE38FEBA77}"/>
    <cellStyle name="Normal 16 4 3 4 2" xfId="6118" xr:uid="{E7C96B39-8E33-4EF9-A54A-0A5889CF74DE}"/>
    <cellStyle name="Normal 16 4 3 4 2 2" xfId="6119" xr:uid="{CB2C71D4-6067-4A9A-BCCF-F66EACF535F5}"/>
    <cellStyle name="Normal 16 4 3 4 2 2 2" xfId="6120" xr:uid="{0D35F934-45D9-4E49-BB27-A39DA241A21B}"/>
    <cellStyle name="Normal 16 4 3 4 2 2 2 2" xfId="6121" xr:uid="{072BB488-8C3D-4D47-8119-7F68B1F510E3}"/>
    <cellStyle name="Normal 16 4 3 4 2 2 3" xfId="6122" xr:uid="{C7AC72F0-D56C-4F30-B951-52F80565B446}"/>
    <cellStyle name="Normal 16 4 3 4 2 3" xfId="6123" xr:uid="{31D16193-EE13-4515-B61C-7B0A02479095}"/>
    <cellStyle name="Normal 16 4 3 4 2 3 2" xfId="6124" xr:uid="{3D5C93CC-1FA5-4383-ABB6-D0D0570F77FE}"/>
    <cellStyle name="Normal 16 4 3 4 2 4" xfId="6125" xr:uid="{FCBC0AAE-6B61-4FF8-B8F2-2B5161F07CC0}"/>
    <cellStyle name="Normal 16 4 3 4 3" xfId="6126" xr:uid="{872A1398-A00B-4353-A3EE-7126A102865E}"/>
    <cellStyle name="Normal 16 4 3 4 3 2" xfId="6127" xr:uid="{EF185820-2B42-48AE-9AA2-680B4C52D36B}"/>
    <cellStyle name="Normal 16 4 3 4 3 2 2" xfId="6128" xr:uid="{090EDABA-A7F7-4E83-8BB9-ACF9B085D2B1}"/>
    <cellStyle name="Normal 16 4 3 4 3 3" xfId="6129" xr:uid="{C9A32121-3365-4E46-ABCF-018FE4B63322}"/>
    <cellStyle name="Normal 16 4 3 4 4" xfId="6130" xr:uid="{FFDD61A0-8407-455E-821A-C01F3964FAB4}"/>
    <cellStyle name="Normal 16 4 3 4 4 2" xfId="6131" xr:uid="{CE2042C5-E638-4EDC-99FC-233259D057ED}"/>
    <cellStyle name="Normal 16 4 3 4 5" xfId="6132" xr:uid="{E483E32D-83FC-4294-93C2-F34DD95C46FD}"/>
    <cellStyle name="Normal 16 4 3 5" xfId="6133" xr:uid="{8875233E-7742-4F8D-BFF8-F3C09E4C4B8D}"/>
    <cellStyle name="Normal 16 4 3 5 2" xfId="6134" xr:uid="{18BCF614-AA7A-4CA8-A916-D6B5EBD28D8A}"/>
    <cellStyle name="Normal 16 4 3 5 2 2" xfId="6135" xr:uid="{FAB0E030-BAE9-4918-B8A1-921B07E40598}"/>
    <cellStyle name="Normal 16 4 3 5 2 2 2" xfId="6136" xr:uid="{4AC8ABCC-AD44-415E-9E4E-5ED81372D90E}"/>
    <cellStyle name="Normal 16 4 3 5 2 3" xfId="6137" xr:uid="{744B04D6-2DAD-4A42-815C-D23B6E399EEF}"/>
    <cellStyle name="Normal 16 4 3 5 3" xfId="6138" xr:uid="{D86F21BF-569B-4B88-BDF8-1CB48B5A5710}"/>
    <cellStyle name="Normal 16 4 3 5 3 2" xfId="6139" xr:uid="{3687FBDA-3325-48A1-B1A7-79944A0D540C}"/>
    <cellStyle name="Normal 16 4 3 5 4" xfId="6140" xr:uid="{BDF5F31D-EA82-4899-BB94-A891DB7DD268}"/>
    <cellStyle name="Normal 16 4 3 6" xfId="6141" xr:uid="{81E9DC58-FE89-4749-B11C-7DC08F312C81}"/>
    <cellStyle name="Normal 16 4 3 6 2" xfId="6142" xr:uid="{671F8044-5317-498C-B6FA-223A19BDD409}"/>
    <cellStyle name="Normal 16 4 3 6 2 2" xfId="6143" xr:uid="{1F004496-EAC4-4ECD-9D91-4AFE05C27846}"/>
    <cellStyle name="Normal 16 4 3 6 3" xfId="6144" xr:uid="{0109E1C0-6D64-47FB-AF21-CBD883B71989}"/>
    <cellStyle name="Normal 16 4 3 7" xfId="6145" xr:uid="{20F5F21F-6B87-44A3-9443-F3E635AFBB9D}"/>
    <cellStyle name="Normal 16 4 3 7 2" xfId="6146" xr:uid="{2F81D2DE-88E6-4CBA-84C0-A2FF384AE892}"/>
    <cellStyle name="Normal 16 4 3 8" xfId="6147" xr:uid="{0F44F046-85D2-464B-9E47-0721B32D29AC}"/>
    <cellStyle name="Normal 16 4 4" xfId="6148" xr:uid="{C99EE139-CE98-4247-983A-39BFFD70B774}"/>
    <cellStyle name="Normal 16 4 4 2" xfId="6149" xr:uid="{17F3D7D8-0AC4-4685-9F3E-4C00C16BBE13}"/>
    <cellStyle name="Normal 16 4 4 2 2" xfId="6150" xr:uid="{7D83F04E-8566-45CC-8232-A0553C11F839}"/>
    <cellStyle name="Normal 16 4 4 2 2 2" xfId="6151" xr:uid="{4EDD8F1F-76CD-400C-BA9E-3824649D65CC}"/>
    <cellStyle name="Normal 16 4 4 2 2 2 2" xfId="6152" xr:uid="{D67A3A4B-0064-4C9B-8EA2-1949D69F665E}"/>
    <cellStyle name="Normal 16 4 4 2 2 2 2 2" xfId="6153" xr:uid="{6B1338EF-0794-4A92-9E6C-AD0D252F491F}"/>
    <cellStyle name="Normal 16 4 4 2 2 2 3" xfId="6154" xr:uid="{347E79DF-B2A6-4B29-94FA-91CC7E4695FE}"/>
    <cellStyle name="Normal 16 4 4 2 2 3" xfId="6155" xr:uid="{E80D786D-CE1A-48B0-94A2-3A3AC4CC7DBB}"/>
    <cellStyle name="Normal 16 4 4 2 2 3 2" xfId="6156" xr:uid="{00A094DA-1C61-4F72-8A21-5D50B5AB433C}"/>
    <cellStyle name="Normal 16 4 4 2 2 4" xfId="6157" xr:uid="{3388DE64-8B4C-4015-8E14-88A4F6B917C6}"/>
    <cellStyle name="Normal 16 4 4 2 3" xfId="6158" xr:uid="{46F708FC-101B-4728-A6CD-456973A737EF}"/>
    <cellStyle name="Normal 16 4 4 2 3 2" xfId="6159" xr:uid="{7BF4ECD1-C250-42F7-8473-2261E7964258}"/>
    <cellStyle name="Normal 16 4 4 2 3 2 2" xfId="6160" xr:uid="{9DAFC7E0-01D7-454F-9AAC-21D3845028E3}"/>
    <cellStyle name="Normal 16 4 4 2 3 3" xfId="6161" xr:uid="{CD5763F4-8B89-4B02-B361-FE3526CE51A9}"/>
    <cellStyle name="Normal 16 4 4 2 4" xfId="6162" xr:uid="{0AEFAF17-6F48-4BBD-95C9-5285B25B22DC}"/>
    <cellStyle name="Normal 16 4 4 2 4 2" xfId="6163" xr:uid="{661C75F5-1247-4E77-99F8-BEBC052E01C8}"/>
    <cellStyle name="Normal 16 4 4 2 5" xfId="6164" xr:uid="{8817813A-6C96-4C9A-AEF3-824E9302C4B8}"/>
    <cellStyle name="Normal 16 4 4 3" xfId="6165" xr:uid="{B621EC95-929A-4647-A43C-5FD6998732B7}"/>
    <cellStyle name="Normal 16 4 4 3 2" xfId="6166" xr:uid="{D100E8F9-8E30-43F6-A085-BE8739EF4CE2}"/>
    <cellStyle name="Normal 16 4 4 3 2 2" xfId="6167" xr:uid="{A9114464-BE11-4D41-B7BB-8656407014D6}"/>
    <cellStyle name="Normal 16 4 4 3 2 2 2" xfId="6168" xr:uid="{5F77961C-A74B-4BF1-9B95-5ECBFD9246D5}"/>
    <cellStyle name="Normal 16 4 4 3 2 2 2 2" xfId="6169" xr:uid="{D83E51D0-C7CC-43A7-8AD8-2871DCCC758E}"/>
    <cellStyle name="Normal 16 4 4 3 2 2 3" xfId="6170" xr:uid="{52DE414D-F3C5-4020-8E21-81922F8279E7}"/>
    <cellStyle name="Normal 16 4 4 3 2 3" xfId="6171" xr:uid="{5129171C-E1B8-4F44-98B0-ABC453CA3E7F}"/>
    <cellStyle name="Normal 16 4 4 3 2 3 2" xfId="6172" xr:uid="{B0312A2A-F8AE-4FD0-AB07-19F4B128AD83}"/>
    <cellStyle name="Normal 16 4 4 3 2 4" xfId="6173" xr:uid="{C3F431B6-170F-4588-A72C-A24342016E6C}"/>
    <cellStyle name="Normal 16 4 4 3 3" xfId="6174" xr:uid="{54BAFFA7-FAD3-42B3-A3CD-8166B6D38766}"/>
    <cellStyle name="Normal 16 4 4 3 3 2" xfId="6175" xr:uid="{AB4FF357-281F-43B7-8C3F-78D1F507917A}"/>
    <cellStyle name="Normal 16 4 4 3 3 2 2" xfId="6176" xr:uid="{4223F773-F2B1-42E4-9F00-07FA9DA57D4C}"/>
    <cellStyle name="Normal 16 4 4 3 3 3" xfId="6177" xr:uid="{C877CC43-096C-4129-B033-C50408718FCD}"/>
    <cellStyle name="Normal 16 4 4 3 4" xfId="6178" xr:uid="{3234E2FB-BBC0-4A62-AF36-28C2FBFCC3EC}"/>
    <cellStyle name="Normal 16 4 4 3 4 2" xfId="6179" xr:uid="{793A9A33-21C7-4C12-A462-0819F634C62D}"/>
    <cellStyle name="Normal 16 4 4 3 5" xfId="6180" xr:uid="{09C2F048-E1C1-41F5-A09F-FA1105674F55}"/>
    <cellStyle name="Normal 16 4 4 4" xfId="6181" xr:uid="{8ACC4F10-B707-4794-A8FE-C6EE1C40B964}"/>
    <cellStyle name="Normal 16 4 4 4 2" xfId="6182" xr:uid="{CCC9BCF9-8C7E-45FC-B9A4-736C587E6508}"/>
    <cellStyle name="Normal 16 4 4 4 2 2" xfId="6183" xr:uid="{D1748FB4-E728-4BAD-9C44-4E88CC7CC736}"/>
    <cellStyle name="Normal 16 4 4 4 2 2 2" xfId="6184" xr:uid="{D23501D4-B88E-48F8-B385-4502F0BCD624}"/>
    <cellStyle name="Normal 16 4 4 4 2 3" xfId="6185" xr:uid="{9D1133F6-1E65-4C3E-A930-DD52C73188D1}"/>
    <cellStyle name="Normal 16 4 4 4 3" xfId="6186" xr:uid="{B047AA48-EF8F-4A65-9899-0190C3FC0EFF}"/>
    <cellStyle name="Normal 16 4 4 4 3 2" xfId="6187" xr:uid="{C968834B-6AF2-4F3D-A22C-77B09C96490E}"/>
    <cellStyle name="Normal 16 4 4 4 4" xfId="6188" xr:uid="{D93CAAAF-6020-42CB-9C51-FE9936654E71}"/>
    <cellStyle name="Normal 16 4 4 5" xfId="6189" xr:uid="{5EFBA5D2-EFCB-43FC-9E4F-2A006E5482FE}"/>
    <cellStyle name="Normal 16 4 4 5 2" xfId="6190" xr:uid="{289A9D6E-A68B-4C1B-A47A-D2E61503E7FD}"/>
    <cellStyle name="Normal 16 4 4 5 2 2" xfId="6191" xr:uid="{F947F58A-523F-4450-8ED6-0F7CB5CADC55}"/>
    <cellStyle name="Normal 16 4 4 5 3" xfId="6192" xr:uid="{9DF17466-FE2E-4F54-BB15-0BFDC30AA691}"/>
    <cellStyle name="Normal 16 4 4 6" xfId="6193" xr:uid="{0C69502F-11D1-4836-81D3-56DBDC3F421F}"/>
    <cellStyle name="Normal 16 4 4 6 2" xfId="6194" xr:uid="{4D3D64C4-161B-4505-8FCD-4BE54CD1ADDB}"/>
    <cellStyle name="Normal 16 4 4 7" xfId="6195" xr:uid="{F057FD9B-1D25-4E3F-AA5A-B5BF4DE405BA}"/>
    <cellStyle name="Normal 16 4 5" xfId="6196" xr:uid="{0D227744-7DF3-4820-90E2-A3B945EB9CA4}"/>
    <cellStyle name="Normal 16 4 5 2" xfId="6197" xr:uid="{8C6413A0-E627-4003-9682-F9D4EC28A590}"/>
    <cellStyle name="Normal 16 4 5 2 2" xfId="6198" xr:uid="{89DF3793-0B4D-4BC4-9C2D-D0A1483ABC11}"/>
    <cellStyle name="Normal 16 4 5 2 2 2" xfId="6199" xr:uid="{D938DB95-4247-4310-8D64-62D369569163}"/>
    <cellStyle name="Normal 16 4 5 2 2 2 2" xfId="6200" xr:uid="{6D3E6BEB-93DE-4D27-8768-85CFFAEAFBA8}"/>
    <cellStyle name="Normal 16 4 5 2 2 3" xfId="6201" xr:uid="{530CEE05-567C-48B7-879D-0254D8CA3210}"/>
    <cellStyle name="Normal 16 4 5 2 3" xfId="6202" xr:uid="{B5A65B19-689B-4D73-998B-209DE8757981}"/>
    <cellStyle name="Normal 16 4 5 2 3 2" xfId="6203" xr:uid="{AB01BCA9-9B4F-42F9-8780-8F47B60EAB2A}"/>
    <cellStyle name="Normal 16 4 5 2 4" xfId="6204" xr:uid="{E1E2AE34-1C8C-4BEA-B3F4-5B731C88243F}"/>
    <cellStyle name="Normal 16 4 5 3" xfId="6205" xr:uid="{F004318A-1FD0-4469-A187-4A1706C54A06}"/>
    <cellStyle name="Normal 16 4 5 3 2" xfId="6206" xr:uid="{058863DD-9738-4336-B258-F755DA8479FD}"/>
    <cellStyle name="Normal 16 4 5 3 2 2" xfId="6207" xr:uid="{609AABD8-A257-41C0-8ECB-FB98CAB16A4C}"/>
    <cellStyle name="Normal 16 4 5 3 3" xfId="6208" xr:uid="{16F22D03-35AB-450B-926C-182D98072DC2}"/>
    <cellStyle name="Normal 16 4 5 4" xfId="6209" xr:uid="{8FE5E256-81B2-490B-9565-485D10C38FA1}"/>
    <cellStyle name="Normal 16 4 5 4 2" xfId="6210" xr:uid="{8A6E52A5-3221-4589-8713-FF216B7938D9}"/>
    <cellStyle name="Normal 16 4 5 5" xfId="6211" xr:uid="{EA9C45C5-E0FC-4BE6-B754-BFB38D47F54B}"/>
    <cellStyle name="Normal 16 4 6" xfId="6212" xr:uid="{2D621311-06D6-490F-850F-5A54FAF922C8}"/>
    <cellStyle name="Normal 16 4 6 2" xfId="6213" xr:uid="{72D27941-3754-4880-B678-6411DD37388A}"/>
    <cellStyle name="Normal 16 4 6 2 2" xfId="6214" xr:uid="{3EF20062-E038-4488-BA16-D1059085CD92}"/>
    <cellStyle name="Normal 16 4 6 2 2 2" xfId="6215" xr:uid="{39104563-1D12-45FC-9E36-CFCDC7294739}"/>
    <cellStyle name="Normal 16 4 6 2 2 2 2" xfId="6216" xr:uid="{05951656-2254-4B59-80FB-49381E67CD09}"/>
    <cellStyle name="Normal 16 4 6 2 2 3" xfId="6217" xr:uid="{0D433866-A11E-4DE7-AC34-3D3FE272FE30}"/>
    <cellStyle name="Normal 16 4 6 2 3" xfId="6218" xr:uid="{FF618E7F-A2C4-4CFF-B496-5BC8ECD966B6}"/>
    <cellStyle name="Normal 16 4 6 2 3 2" xfId="6219" xr:uid="{E614D6C5-D35F-4A2E-84CB-D489C0A3735F}"/>
    <cellStyle name="Normal 16 4 6 2 4" xfId="6220" xr:uid="{078992F0-4715-4285-9886-7ECD1A4526D1}"/>
    <cellStyle name="Normal 16 4 6 3" xfId="6221" xr:uid="{453EA215-E864-41F9-8E38-1AADC8BF3555}"/>
    <cellStyle name="Normal 16 4 6 3 2" xfId="6222" xr:uid="{B2C83177-A8A0-4448-8AB9-D4FFE614F3C5}"/>
    <cellStyle name="Normal 16 4 6 3 2 2" xfId="6223" xr:uid="{B6AE4656-9D63-458E-A2A4-6EB0D14D24E6}"/>
    <cellStyle name="Normal 16 4 6 3 3" xfId="6224" xr:uid="{E7160023-266A-4A2A-9AA7-2BE27C0EC5EC}"/>
    <cellStyle name="Normal 16 4 6 4" xfId="6225" xr:uid="{0E8D904D-5221-464A-8879-467692418E5B}"/>
    <cellStyle name="Normal 16 4 6 4 2" xfId="6226" xr:uid="{D241B74A-B383-40D9-8FE5-7AC0E8475406}"/>
    <cellStyle name="Normal 16 4 6 5" xfId="6227" xr:uid="{3D659ACA-4DEF-4F27-81B7-D56EFA917FBD}"/>
    <cellStyle name="Normal 16 4 7" xfId="6228" xr:uid="{3707CE90-0011-40F0-98D0-7A70D62A0D33}"/>
    <cellStyle name="Normal 16 4 7 2" xfId="6229" xr:uid="{C35FCD15-FA9D-4A06-B49D-C9005395A287}"/>
    <cellStyle name="Normal 16 4 7 2 2" xfId="6230" xr:uid="{EE45F7C1-DCBA-4487-9FD9-DEF9FF892535}"/>
    <cellStyle name="Normal 16 4 7 2 2 2" xfId="6231" xr:uid="{5F289C29-33B7-472F-A3DA-EF0808287F83}"/>
    <cellStyle name="Normal 16 4 7 2 3" xfId="6232" xr:uid="{563384A1-0D57-415F-9F45-58BF98D900C0}"/>
    <cellStyle name="Normal 16 4 7 3" xfId="6233" xr:uid="{D1475152-DD2C-4133-AED7-97013DD931DA}"/>
    <cellStyle name="Normal 16 4 7 3 2" xfId="6234" xr:uid="{C8F65DC7-5CBF-4789-BF14-0523F3BCA460}"/>
    <cellStyle name="Normal 16 4 7 4" xfId="6235" xr:uid="{3FAE5610-BE24-401C-8536-B3548EBFC952}"/>
    <cellStyle name="Normal 16 4 8" xfId="6236" xr:uid="{8F629095-93E5-4A88-AD7A-2303A6738564}"/>
    <cellStyle name="Normal 16 4 8 2" xfId="6237" xr:uid="{7F0FEAF6-EE6A-4BBB-A3DA-797EF895B4BF}"/>
    <cellStyle name="Normal 16 4 8 2 2" xfId="6238" xr:uid="{78E7B4D6-2359-4BDE-8C15-CCEA6E7D190E}"/>
    <cellStyle name="Normal 16 4 8 3" xfId="6239" xr:uid="{71EAC791-E87F-47D6-8F90-C0162544494D}"/>
    <cellStyle name="Normal 16 4 9" xfId="6240" xr:uid="{EE305C06-11D9-47DE-B0C9-1B5D151233E5}"/>
    <cellStyle name="Normal 16 4 9 2" xfId="6241" xr:uid="{200BB6CC-5AA2-474B-82A5-AC9FEF1AFB2D}"/>
    <cellStyle name="Normal 16 5" xfId="6242" xr:uid="{C94551E3-79F3-4E51-931A-2AD701A559FF}"/>
    <cellStyle name="Normal 16 5 2" xfId="6243" xr:uid="{C04A90C9-E810-40D5-B291-F9C238792C2E}"/>
    <cellStyle name="Normal 16 5 2 2" xfId="6244" xr:uid="{1D1D4DBA-9286-4406-B46F-87344BCC3E3B}"/>
    <cellStyle name="Normal 16 5 2 2 2" xfId="6245" xr:uid="{9A29836B-28F1-4DDA-9983-AB8C955FF7FD}"/>
    <cellStyle name="Normal 16 5 2 2 2 2" xfId="6246" xr:uid="{E0B2EB28-7495-4902-9FEB-27CF9BBC921E}"/>
    <cellStyle name="Normal 16 5 2 2 2 2 2" xfId="6247" xr:uid="{7CA788FD-B840-499B-B65C-72C9B8B842FE}"/>
    <cellStyle name="Normal 16 5 2 2 2 2 2 2" xfId="6248" xr:uid="{3BD34893-969F-4A0B-B078-98D125E97379}"/>
    <cellStyle name="Normal 16 5 2 2 2 2 2 2 2" xfId="6249" xr:uid="{B7955492-DB35-48A4-B7CA-499D7D734026}"/>
    <cellStyle name="Normal 16 5 2 2 2 2 2 3" xfId="6250" xr:uid="{F6D30054-BEE1-4544-BB43-458F0027AE67}"/>
    <cellStyle name="Normal 16 5 2 2 2 2 3" xfId="6251" xr:uid="{0B5A5CD6-0F6A-453C-A4AC-366E10CBB90A}"/>
    <cellStyle name="Normal 16 5 2 2 2 2 3 2" xfId="6252" xr:uid="{51C297A9-D239-4E9E-9D66-2A253CA3D156}"/>
    <cellStyle name="Normal 16 5 2 2 2 2 4" xfId="6253" xr:uid="{4E61C7B4-DAA4-490C-9A2F-A97598860D52}"/>
    <cellStyle name="Normal 16 5 2 2 2 3" xfId="6254" xr:uid="{817033FE-20BC-4DAE-AEB0-F68553E7457D}"/>
    <cellStyle name="Normal 16 5 2 2 2 3 2" xfId="6255" xr:uid="{F69651A7-60B2-4DC6-8061-7E78E7ED98CB}"/>
    <cellStyle name="Normal 16 5 2 2 2 3 2 2" xfId="6256" xr:uid="{B19E8C08-B21A-4BA0-962D-93E4ED11C1EA}"/>
    <cellStyle name="Normal 16 5 2 2 2 3 3" xfId="6257" xr:uid="{DE985DFD-8394-47D3-AB80-778477FC5167}"/>
    <cellStyle name="Normal 16 5 2 2 2 4" xfId="6258" xr:uid="{09EA5FE2-4CAA-47F4-BB81-CD6FF1DDDCC4}"/>
    <cellStyle name="Normal 16 5 2 2 2 4 2" xfId="6259" xr:uid="{DDCB1A35-87DA-4BF2-A7F9-58A39F83A224}"/>
    <cellStyle name="Normal 16 5 2 2 2 5" xfId="6260" xr:uid="{A1086382-3A6E-420A-8AC2-98D1024F1CD4}"/>
    <cellStyle name="Normal 16 5 2 2 3" xfId="6261" xr:uid="{F0A78A77-DFC6-46D7-8DA8-587DB91D9215}"/>
    <cellStyle name="Normal 16 5 2 2 3 2" xfId="6262" xr:uid="{E0FFA585-8968-47CC-A594-337D9DFEA200}"/>
    <cellStyle name="Normal 16 5 2 2 3 2 2" xfId="6263" xr:uid="{856C4C7A-7870-4F7B-AC13-89D18E9FCB0B}"/>
    <cellStyle name="Normal 16 5 2 2 3 2 2 2" xfId="6264" xr:uid="{F26B35AA-AA70-414B-9943-FD3B3A118EC2}"/>
    <cellStyle name="Normal 16 5 2 2 3 2 2 2 2" xfId="6265" xr:uid="{4EB872EB-B995-4C63-9E13-F1FB5D23A425}"/>
    <cellStyle name="Normal 16 5 2 2 3 2 2 3" xfId="6266" xr:uid="{5ECDDFB4-C8F5-4AA6-8D24-3E7974215606}"/>
    <cellStyle name="Normal 16 5 2 2 3 2 3" xfId="6267" xr:uid="{23A48AC7-FB36-401C-BDC0-A533535C755A}"/>
    <cellStyle name="Normal 16 5 2 2 3 2 3 2" xfId="6268" xr:uid="{D7A9DF8A-799E-42A5-B1BD-7784C8D4A1FB}"/>
    <cellStyle name="Normal 16 5 2 2 3 2 4" xfId="6269" xr:uid="{B850BC75-658A-41BB-8F46-A65F692E977B}"/>
    <cellStyle name="Normal 16 5 2 2 3 3" xfId="6270" xr:uid="{C0F503D8-3650-4CCE-ABA4-70CF72E21B0E}"/>
    <cellStyle name="Normal 16 5 2 2 3 3 2" xfId="6271" xr:uid="{00C2AF5D-9604-48CD-8B4D-E0C58D9B5C4E}"/>
    <cellStyle name="Normal 16 5 2 2 3 3 2 2" xfId="6272" xr:uid="{725A7920-D54D-4324-AA0B-5CB27D1B9DE1}"/>
    <cellStyle name="Normal 16 5 2 2 3 3 3" xfId="6273" xr:uid="{B52CC680-5F9C-4C0E-A507-1B83856ED719}"/>
    <cellStyle name="Normal 16 5 2 2 3 4" xfId="6274" xr:uid="{555875DB-C81B-4238-9FE8-76CAF99B384E}"/>
    <cellStyle name="Normal 16 5 2 2 3 4 2" xfId="6275" xr:uid="{71A6DF3D-0528-4B7B-AFC5-AA3800F2F7B7}"/>
    <cellStyle name="Normal 16 5 2 2 3 5" xfId="6276" xr:uid="{2B984B48-6203-4E68-9CCC-2C10A35FB5BE}"/>
    <cellStyle name="Normal 16 5 2 2 4" xfId="6277" xr:uid="{D1A04EB6-9C5B-4F5C-A5F6-C844B7FF8CF3}"/>
    <cellStyle name="Normal 16 5 2 2 4 2" xfId="6278" xr:uid="{069FB1FE-4489-4340-8272-B5DDA43A15BC}"/>
    <cellStyle name="Normal 16 5 2 2 4 2 2" xfId="6279" xr:uid="{EAB74205-2008-40B3-8266-A5A8372F9E30}"/>
    <cellStyle name="Normal 16 5 2 2 4 2 2 2" xfId="6280" xr:uid="{99D4DE23-EAA9-4B51-AA81-399BF2E72647}"/>
    <cellStyle name="Normal 16 5 2 2 4 2 3" xfId="6281" xr:uid="{E17F3B2A-5DA8-4AF6-B26D-92330FDAE658}"/>
    <cellStyle name="Normal 16 5 2 2 4 3" xfId="6282" xr:uid="{F0D246FA-A56B-48EF-A34A-698F8B263AC6}"/>
    <cellStyle name="Normal 16 5 2 2 4 3 2" xfId="6283" xr:uid="{EA266AAA-C7DF-4C97-8795-9CAA1502FF8D}"/>
    <cellStyle name="Normal 16 5 2 2 4 4" xfId="6284" xr:uid="{189EB31A-363E-43B4-9A08-F1D575241C47}"/>
    <cellStyle name="Normal 16 5 2 2 5" xfId="6285" xr:uid="{5DC4C1AB-6D6F-430A-BF89-42A7C0EAC8CC}"/>
    <cellStyle name="Normal 16 5 2 2 5 2" xfId="6286" xr:uid="{570A5773-B667-47E6-9605-2C35AE22EF6E}"/>
    <cellStyle name="Normal 16 5 2 2 5 2 2" xfId="6287" xr:uid="{3EB2E155-73A8-4F23-BFD5-E015A4D65DA1}"/>
    <cellStyle name="Normal 16 5 2 2 5 3" xfId="6288" xr:uid="{05212841-990D-4ED4-9B36-6AC9681E081F}"/>
    <cellStyle name="Normal 16 5 2 2 6" xfId="6289" xr:uid="{9F431F64-981C-449A-926F-D33331C8C9F7}"/>
    <cellStyle name="Normal 16 5 2 2 6 2" xfId="6290" xr:uid="{D48AAFC8-CD56-4055-976A-E159C85E308C}"/>
    <cellStyle name="Normal 16 5 2 2 7" xfId="6291" xr:uid="{68948C58-F54D-45CC-B939-6F0963C3B571}"/>
    <cellStyle name="Normal 16 5 2 3" xfId="6292" xr:uid="{60CAC765-C56E-4D0B-A291-DFE4AD19C684}"/>
    <cellStyle name="Normal 16 5 2 3 2" xfId="6293" xr:uid="{FCE735C4-108D-41B4-AB02-B9358640A257}"/>
    <cellStyle name="Normal 16 5 2 3 2 2" xfId="6294" xr:uid="{328C636A-62DF-4A69-AD46-FEBA1A67BC28}"/>
    <cellStyle name="Normal 16 5 2 3 2 2 2" xfId="6295" xr:uid="{CBBC16AA-B5AB-4544-941D-A76E926ED737}"/>
    <cellStyle name="Normal 16 5 2 3 2 2 2 2" xfId="6296" xr:uid="{0A7BF235-88AD-408D-A542-47BC78D74C70}"/>
    <cellStyle name="Normal 16 5 2 3 2 2 3" xfId="6297" xr:uid="{16CC2587-7807-494A-B337-F7167C1B90E7}"/>
    <cellStyle name="Normal 16 5 2 3 2 3" xfId="6298" xr:uid="{26498672-1B3A-41DD-B52E-0B8CDB9F85E4}"/>
    <cellStyle name="Normal 16 5 2 3 2 3 2" xfId="6299" xr:uid="{69E920CE-C27F-4ABD-9018-1DA0102250A8}"/>
    <cellStyle name="Normal 16 5 2 3 2 4" xfId="6300" xr:uid="{741FDB91-0F6E-46CB-B6D5-585FA094881A}"/>
    <cellStyle name="Normal 16 5 2 3 3" xfId="6301" xr:uid="{E6561A4E-D69E-40EE-BEE8-FB3DB114F9B8}"/>
    <cellStyle name="Normal 16 5 2 3 3 2" xfId="6302" xr:uid="{737BFC1B-974D-4A3E-ACD4-94511F320529}"/>
    <cellStyle name="Normal 16 5 2 3 3 2 2" xfId="6303" xr:uid="{A0CB702E-D164-4296-A258-978661EEC507}"/>
    <cellStyle name="Normal 16 5 2 3 3 3" xfId="6304" xr:uid="{3329EA2D-60B5-4A99-804F-648083A14EC2}"/>
    <cellStyle name="Normal 16 5 2 3 4" xfId="6305" xr:uid="{ED92AAAC-6AFC-4E0C-891D-4C01B2613AAB}"/>
    <cellStyle name="Normal 16 5 2 3 4 2" xfId="6306" xr:uid="{957ED816-FC94-46A3-9816-A1507683F570}"/>
    <cellStyle name="Normal 16 5 2 3 5" xfId="6307" xr:uid="{140959FF-BAC6-45B1-A003-F1869B02B70C}"/>
    <cellStyle name="Normal 16 5 2 4" xfId="6308" xr:uid="{C71D8497-7A5E-46D9-B5C9-9DD5BB70A677}"/>
    <cellStyle name="Normal 16 5 2 4 2" xfId="6309" xr:uid="{7AB84675-3347-4877-9B58-B54EE49A307A}"/>
    <cellStyle name="Normal 16 5 2 4 2 2" xfId="6310" xr:uid="{B087DFA3-D0F0-4CBB-AF55-519700D585FB}"/>
    <cellStyle name="Normal 16 5 2 4 2 2 2" xfId="6311" xr:uid="{43CCCFAD-EE01-4CD5-B3F2-EF3A89B43AB9}"/>
    <cellStyle name="Normal 16 5 2 4 2 2 2 2" xfId="6312" xr:uid="{7AE5BED6-B13D-4CAD-9679-0437921A4B93}"/>
    <cellStyle name="Normal 16 5 2 4 2 2 3" xfId="6313" xr:uid="{DBEC4DEF-25A7-45AF-9B02-82E6C1FFC13F}"/>
    <cellStyle name="Normal 16 5 2 4 2 3" xfId="6314" xr:uid="{02F44FDC-1BFA-4B9B-BB4A-DB8A52772240}"/>
    <cellStyle name="Normal 16 5 2 4 2 3 2" xfId="6315" xr:uid="{ED019C6A-1B07-4D7B-A326-E2DF3AF971D0}"/>
    <cellStyle name="Normal 16 5 2 4 2 4" xfId="6316" xr:uid="{1AFAA3FA-9C8C-48FE-BEA5-50CCD7EF829B}"/>
    <cellStyle name="Normal 16 5 2 4 3" xfId="6317" xr:uid="{7A0F0BDF-FD3E-422F-8F7C-3C289FA7E577}"/>
    <cellStyle name="Normal 16 5 2 4 3 2" xfId="6318" xr:uid="{E47FBFC1-5865-4F2D-8EC6-799DCA41AC6B}"/>
    <cellStyle name="Normal 16 5 2 4 3 2 2" xfId="6319" xr:uid="{DBB0B712-4E59-4326-9BA8-98E3F460F31A}"/>
    <cellStyle name="Normal 16 5 2 4 3 3" xfId="6320" xr:uid="{6863B0D4-5D3D-43E2-8DA4-E79A3F71612D}"/>
    <cellStyle name="Normal 16 5 2 4 4" xfId="6321" xr:uid="{F33D5D99-78AA-4007-A3EC-2424952CCA00}"/>
    <cellStyle name="Normal 16 5 2 4 4 2" xfId="6322" xr:uid="{41A42941-E247-4BE2-B230-9A3A794AA9C5}"/>
    <cellStyle name="Normal 16 5 2 4 5" xfId="6323" xr:uid="{2A899CAC-6DAA-4220-B3AF-FA3D730BD2AB}"/>
    <cellStyle name="Normal 16 5 2 5" xfId="6324" xr:uid="{C6BF5FC7-54A2-452E-9072-1EB6B19D8175}"/>
    <cellStyle name="Normal 16 5 2 5 2" xfId="6325" xr:uid="{F70DB039-D77C-4908-9CB2-8CD8BCA8907B}"/>
    <cellStyle name="Normal 16 5 2 5 2 2" xfId="6326" xr:uid="{D47F1902-920A-462C-9F2B-5D39C6275C18}"/>
    <cellStyle name="Normal 16 5 2 5 2 2 2" xfId="6327" xr:uid="{E39A1F5E-49D7-437B-9AD4-0D897869B296}"/>
    <cellStyle name="Normal 16 5 2 5 2 3" xfId="6328" xr:uid="{553A56B6-8E26-437E-8528-6EB205C5DD22}"/>
    <cellStyle name="Normal 16 5 2 5 3" xfId="6329" xr:uid="{3300236F-0C72-4F46-9F30-3E0656F27B35}"/>
    <cellStyle name="Normal 16 5 2 5 3 2" xfId="6330" xr:uid="{20634F24-5422-4C16-929B-B7BA4A44C885}"/>
    <cellStyle name="Normal 16 5 2 5 4" xfId="6331" xr:uid="{CF139473-57AC-4AEA-935F-905E403F3802}"/>
    <cellStyle name="Normal 16 5 2 6" xfId="6332" xr:uid="{CD36302C-350B-4EFE-8F1A-A6936562199B}"/>
    <cellStyle name="Normal 16 5 2 6 2" xfId="6333" xr:uid="{59A0564C-77AD-4E4D-99A9-2F08285D5D7B}"/>
    <cellStyle name="Normal 16 5 2 6 2 2" xfId="6334" xr:uid="{DC98E44D-3A0E-403D-B09F-4457C1B06F56}"/>
    <cellStyle name="Normal 16 5 2 6 3" xfId="6335" xr:uid="{92424B09-37FE-4A46-9C1C-EDF64490F7BF}"/>
    <cellStyle name="Normal 16 5 2 7" xfId="6336" xr:uid="{B76478D7-ED77-4689-9B2A-38091747FD43}"/>
    <cellStyle name="Normal 16 5 2 7 2" xfId="6337" xr:uid="{D42F1A02-7034-44E5-B63C-AC5C9CA0CDAE}"/>
    <cellStyle name="Normal 16 5 2 8" xfId="6338" xr:uid="{9542CF5F-5BF7-46B0-A116-C27CCB60138A}"/>
    <cellStyle name="Normal 16 5 3" xfId="6339" xr:uid="{7F01A11D-DF4A-4373-8FB5-2C173ADFFCAC}"/>
    <cellStyle name="Normal 16 5 3 2" xfId="6340" xr:uid="{0A66C751-E26E-4CE5-B7B6-FBC02E9285EB}"/>
    <cellStyle name="Normal 16 5 3 2 2" xfId="6341" xr:uid="{2C756361-4749-4600-8C75-9ABE53C2023E}"/>
    <cellStyle name="Normal 16 5 3 2 2 2" xfId="6342" xr:uid="{4BB328F7-6542-4D9C-83DA-BCCE10E8186D}"/>
    <cellStyle name="Normal 16 5 3 2 2 2 2" xfId="6343" xr:uid="{B3D56835-4886-4996-9989-B1599C4834E8}"/>
    <cellStyle name="Normal 16 5 3 2 2 2 2 2" xfId="6344" xr:uid="{606D75EA-BB7C-4AA3-8EEE-9E304BD1EE54}"/>
    <cellStyle name="Normal 16 5 3 2 2 2 3" xfId="6345" xr:uid="{FB6C4A79-BC69-4996-AF4C-FD1116AB55D3}"/>
    <cellStyle name="Normal 16 5 3 2 2 3" xfId="6346" xr:uid="{6482990D-A33E-4904-A069-D3E669C28766}"/>
    <cellStyle name="Normal 16 5 3 2 2 3 2" xfId="6347" xr:uid="{D76A08BE-12A6-4621-ACBD-FF73E5095812}"/>
    <cellStyle name="Normal 16 5 3 2 2 4" xfId="6348" xr:uid="{36A75851-545A-48FD-8363-885A251E9D9D}"/>
    <cellStyle name="Normal 16 5 3 2 3" xfId="6349" xr:uid="{D7372188-694C-4788-BF39-F537F1E5FFF1}"/>
    <cellStyle name="Normal 16 5 3 2 3 2" xfId="6350" xr:uid="{EA619904-3632-4AEB-AC75-56A73C80B511}"/>
    <cellStyle name="Normal 16 5 3 2 3 2 2" xfId="6351" xr:uid="{92FAD87C-E208-4A0C-BDFA-5BF738DD68F4}"/>
    <cellStyle name="Normal 16 5 3 2 3 3" xfId="6352" xr:uid="{7767BC8C-4634-4073-9EF3-A8D745BA8604}"/>
    <cellStyle name="Normal 16 5 3 2 4" xfId="6353" xr:uid="{7D7274D4-D1B9-4698-B704-F40EB2F65207}"/>
    <cellStyle name="Normal 16 5 3 2 4 2" xfId="6354" xr:uid="{E3CD138B-BA9D-442E-97C3-1F7229149359}"/>
    <cellStyle name="Normal 16 5 3 2 5" xfId="6355" xr:uid="{F9962FC0-1438-4972-ACCF-223AB726D8AF}"/>
    <cellStyle name="Normal 16 5 3 3" xfId="6356" xr:uid="{328C9ACB-1CC5-4332-BC82-1D31FF15DF30}"/>
    <cellStyle name="Normal 16 5 3 3 2" xfId="6357" xr:uid="{88D529CC-3131-467B-B43A-78AE98A18BBE}"/>
    <cellStyle name="Normal 16 5 3 3 2 2" xfId="6358" xr:uid="{F3CBC4D1-AB73-4AAF-9032-DF6D7E584023}"/>
    <cellStyle name="Normal 16 5 3 3 2 2 2" xfId="6359" xr:uid="{49E66EF6-AC0A-4C00-9995-9688E62E1B7B}"/>
    <cellStyle name="Normal 16 5 3 3 2 2 2 2" xfId="6360" xr:uid="{4F1B29D4-502E-456B-BDB3-A39834475761}"/>
    <cellStyle name="Normal 16 5 3 3 2 2 3" xfId="6361" xr:uid="{6BA1D039-317D-4BBE-812D-21A88E1FFE26}"/>
    <cellStyle name="Normal 16 5 3 3 2 3" xfId="6362" xr:uid="{18D61669-B234-4DC7-8E10-4F93AD667F84}"/>
    <cellStyle name="Normal 16 5 3 3 2 3 2" xfId="6363" xr:uid="{8C96C8D8-2993-4A93-B5D8-747137750E95}"/>
    <cellStyle name="Normal 16 5 3 3 2 4" xfId="6364" xr:uid="{242B7790-A3A7-4329-8A9A-69082ED3C201}"/>
    <cellStyle name="Normal 16 5 3 3 3" xfId="6365" xr:uid="{5707D3CB-87B2-47C8-BC26-6BFA85CB9BF7}"/>
    <cellStyle name="Normal 16 5 3 3 3 2" xfId="6366" xr:uid="{F2D13E96-9E1D-486B-9B61-DC14E1A742F6}"/>
    <cellStyle name="Normal 16 5 3 3 3 2 2" xfId="6367" xr:uid="{AFC76B1D-4266-4CAA-8660-C30F208B3BDF}"/>
    <cellStyle name="Normal 16 5 3 3 3 3" xfId="6368" xr:uid="{83D89178-390E-4655-AA7C-1C6E51042132}"/>
    <cellStyle name="Normal 16 5 3 3 4" xfId="6369" xr:uid="{5795E747-9C6A-4C66-B372-E1C0FB99138B}"/>
    <cellStyle name="Normal 16 5 3 3 4 2" xfId="6370" xr:uid="{2A21C997-33EA-4337-8476-CE991D4C9595}"/>
    <cellStyle name="Normal 16 5 3 3 5" xfId="6371" xr:uid="{143EEB27-98E8-4617-9E5C-BE999317304E}"/>
    <cellStyle name="Normal 16 5 3 4" xfId="6372" xr:uid="{D9BA85C7-1B8A-4D60-A4DA-7C6BDBFA2D9C}"/>
    <cellStyle name="Normal 16 5 3 4 2" xfId="6373" xr:uid="{041210A1-6F18-4828-8545-3F94D6A8A4F6}"/>
    <cellStyle name="Normal 16 5 3 4 2 2" xfId="6374" xr:uid="{A8CDB451-F2A9-4FD9-8AFE-49C1A84361AC}"/>
    <cellStyle name="Normal 16 5 3 4 2 2 2" xfId="6375" xr:uid="{C86971C3-F0AF-485B-9CBF-543E7514A445}"/>
    <cellStyle name="Normal 16 5 3 4 2 3" xfId="6376" xr:uid="{0F085FDA-E033-4E82-85A9-77B7DD9DBCA9}"/>
    <cellStyle name="Normal 16 5 3 4 3" xfId="6377" xr:uid="{D101137C-D230-40B7-875E-BD3211AA64F6}"/>
    <cellStyle name="Normal 16 5 3 4 3 2" xfId="6378" xr:uid="{1B0D1A85-70C8-46C7-A917-538598B2FC29}"/>
    <cellStyle name="Normal 16 5 3 4 4" xfId="6379" xr:uid="{9E183804-DF84-4939-BA38-4F225A057796}"/>
    <cellStyle name="Normal 16 5 3 5" xfId="6380" xr:uid="{DAC2585D-38E6-424B-8EF5-028153B4ECCF}"/>
    <cellStyle name="Normal 16 5 3 5 2" xfId="6381" xr:uid="{8773D10B-F618-4450-B8D7-C5D5F3397D57}"/>
    <cellStyle name="Normal 16 5 3 5 2 2" xfId="6382" xr:uid="{033513F9-61F9-4645-8E30-DC229F57D1C1}"/>
    <cellStyle name="Normal 16 5 3 5 3" xfId="6383" xr:uid="{0990ACEB-BC65-4577-A7AB-C3465F564D59}"/>
    <cellStyle name="Normal 16 5 3 6" xfId="6384" xr:uid="{EFDE8E4E-4C8E-4A04-ACA6-638CA6259C37}"/>
    <cellStyle name="Normal 16 5 3 6 2" xfId="6385" xr:uid="{0B05C396-F062-451E-8548-DAEFE4F25F0E}"/>
    <cellStyle name="Normal 16 5 3 7" xfId="6386" xr:uid="{ECE60FFA-6C07-4A60-875F-039A777C9931}"/>
    <cellStyle name="Normal 16 5 4" xfId="6387" xr:uid="{6524CB87-5533-4997-8C68-F883259953F6}"/>
    <cellStyle name="Normal 16 5 4 2" xfId="6388" xr:uid="{6AB3B345-55CD-4325-8962-CF10F12A1C31}"/>
    <cellStyle name="Normal 16 5 4 2 2" xfId="6389" xr:uid="{13BC113A-AFE3-4AEA-91BC-61ADAA8C7028}"/>
    <cellStyle name="Normal 16 5 4 2 2 2" xfId="6390" xr:uid="{2384FF51-7E57-4293-AA95-450CAFED3406}"/>
    <cellStyle name="Normal 16 5 4 2 2 2 2" xfId="6391" xr:uid="{F7717C79-EACB-4198-9FC1-9E44C486F30A}"/>
    <cellStyle name="Normal 16 5 4 2 2 3" xfId="6392" xr:uid="{F039A47F-80FF-4C79-A85B-3531AC660220}"/>
    <cellStyle name="Normal 16 5 4 2 3" xfId="6393" xr:uid="{7556DDB4-0ACE-426D-90ED-90453A49D98C}"/>
    <cellStyle name="Normal 16 5 4 2 3 2" xfId="6394" xr:uid="{DA5F2D37-84FF-4EC2-AFA0-6C64FA213A0B}"/>
    <cellStyle name="Normal 16 5 4 2 4" xfId="6395" xr:uid="{D2A60065-EE85-45A7-B9A0-BF6EF2F4CDBF}"/>
    <cellStyle name="Normal 16 5 4 3" xfId="6396" xr:uid="{8E8900CE-2B9F-4C35-A85D-FFBA6B7B1286}"/>
    <cellStyle name="Normal 16 5 4 3 2" xfId="6397" xr:uid="{D27AAEB4-66EE-41C7-90B1-37EB0AB3ADCF}"/>
    <cellStyle name="Normal 16 5 4 3 2 2" xfId="6398" xr:uid="{A5647AA0-F9FB-4826-A749-3735D6F39053}"/>
    <cellStyle name="Normal 16 5 4 3 3" xfId="6399" xr:uid="{C2111BEC-494F-4893-A7FE-B9562FC9C319}"/>
    <cellStyle name="Normal 16 5 4 4" xfId="6400" xr:uid="{3974A45A-9105-4F9D-A951-A8D5B35940AA}"/>
    <cellStyle name="Normal 16 5 4 4 2" xfId="6401" xr:uid="{570FFA6F-65E8-40DF-BA4E-28656DFC8A0F}"/>
    <cellStyle name="Normal 16 5 4 5" xfId="6402" xr:uid="{23835850-2A5B-49CA-9E31-439AEEC2E502}"/>
    <cellStyle name="Normal 16 5 5" xfId="6403" xr:uid="{2579326E-46F1-451B-A114-EB338BA6DD6D}"/>
    <cellStyle name="Normal 16 5 5 2" xfId="6404" xr:uid="{91EA4B11-C696-4454-A2FB-C7041647CAD0}"/>
    <cellStyle name="Normal 16 5 5 2 2" xfId="6405" xr:uid="{B390BA1F-4440-447D-9382-B4ED6E6F3BB4}"/>
    <cellStyle name="Normal 16 5 5 2 2 2" xfId="6406" xr:uid="{A4A84052-7361-4C88-A101-BF7E2C1CE641}"/>
    <cellStyle name="Normal 16 5 5 2 2 2 2" xfId="6407" xr:uid="{54C427C6-780A-4A5E-8609-B7857D06977F}"/>
    <cellStyle name="Normal 16 5 5 2 2 3" xfId="6408" xr:uid="{A8432F47-2DE5-4658-B6C8-0043D388CF88}"/>
    <cellStyle name="Normal 16 5 5 2 3" xfId="6409" xr:uid="{3CFC2113-0266-4386-9772-C403746A76F6}"/>
    <cellStyle name="Normal 16 5 5 2 3 2" xfId="6410" xr:uid="{AE3BB6FB-22AF-48FE-9685-4096934A6CC3}"/>
    <cellStyle name="Normal 16 5 5 2 4" xfId="6411" xr:uid="{ABC3F6AF-CEB5-4462-884E-1F040127BBBA}"/>
    <cellStyle name="Normal 16 5 5 3" xfId="6412" xr:uid="{F5414D81-1191-4424-B74B-B4164EC69117}"/>
    <cellStyle name="Normal 16 5 5 3 2" xfId="6413" xr:uid="{FC7706D6-31F0-4EEA-9A02-195574F83EDE}"/>
    <cellStyle name="Normal 16 5 5 3 2 2" xfId="6414" xr:uid="{C105E423-BB0C-406F-A92D-FB2374FA17D8}"/>
    <cellStyle name="Normal 16 5 5 3 3" xfId="6415" xr:uid="{0451D9E5-EBD5-42C4-91BA-EF5B292FB058}"/>
    <cellStyle name="Normal 16 5 5 4" xfId="6416" xr:uid="{50C7B182-93B2-4325-B50B-DEADE6C68CB3}"/>
    <cellStyle name="Normal 16 5 5 4 2" xfId="6417" xr:uid="{E25583A4-AA32-4282-B947-3D6E69700CA1}"/>
    <cellStyle name="Normal 16 5 5 5" xfId="6418" xr:uid="{C98D8CD7-505B-4213-9248-323D79CCC1D3}"/>
    <cellStyle name="Normal 16 5 6" xfId="6419" xr:uid="{65C6F450-86F8-4FCB-ABC4-DAE9D8C9C8F8}"/>
    <cellStyle name="Normal 16 5 6 2" xfId="6420" xr:uid="{B93682AA-8CB3-486A-9FA5-3FD7A0748873}"/>
    <cellStyle name="Normal 16 5 6 2 2" xfId="6421" xr:uid="{C9994C67-2F86-454C-84AA-5A198EA764B3}"/>
    <cellStyle name="Normal 16 5 6 2 2 2" xfId="6422" xr:uid="{ADA05DFC-B05D-4860-BFB4-F0A6B8B24114}"/>
    <cellStyle name="Normal 16 5 6 2 3" xfId="6423" xr:uid="{4D5411DD-D045-4182-990E-FBE45EED5AD5}"/>
    <cellStyle name="Normal 16 5 6 3" xfId="6424" xr:uid="{D1982F28-A7A3-4B95-87BA-8CC930BA56C6}"/>
    <cellStyle name="Normal 16 5 6 3 2" xfId="6425" xr:uid="{4D99DCDA-6FF1-40C1-87C7-544C16846661}"/>
    <cellStyle name="Normal 16 5 6 4" xfId="6426" xr:uid="{F9C6877C-BD7D-4750-A92B-E75C452159CB}"/>
    <cellStyle name="Normal 16 5 7" xfId="6427" xr:uid="{364C3FD9-D5BB-49C2-B636-102F82C4B3AB}"/>
    <cellStyle name="Normal 16 5 7 2" xfId="6428" xr:uid="{D83BCB1D-62F3-4E4A-81DD-491B6C4A2187}"/>
    <cellStyle name="Normal 16 5 7 2 2" xfId="6429" xr:uid="{4E22A1F5-4529-4CAA-9F36-FC7753AB7CCE}"/>
    <cellStyle name="Normal 16 5 7 3" xfId="6430" xr:uid="{F2E73116-DD31-4E97-BAF8-54F1FED30797}"/>
    <cellStyle name="Normal 16 5 8" xfId="6431" xr:uid="{775815E0-DD42-4F29-A133-EACFD7F3B5A9}"/>
    <cellStyle name="Normal 16 5 8 2" xfId="6432" xr:uid="{2C149F29-FE69-470D-812A-DEA05C2EABE0}"/>
    <cellStyle name="Normal 16 5 9" xfId="6433" xr:uid="{9B096E7D-3AA4-4B3D-AD05-B5610754478D}"/>
    <cellStyle name="Normal 16 6" xfId="6434" xr:uid="{9E82D15A-B8CD-4489-ABA8-D5A764964F3E}"/>
    <cellStyle name="Normal 16 6 2" xfId="6435" xr:uid="{416BB15E-F7B2-4C39-AE53-54BA8527F80D}"/>
    <cellStyle name="Normal 16 6 2 2" xfId="6436" xr:uid="{A1CFA88B-EE77-4027-B6A1-D31C69766D9D}"/>
    <cellStyle name="Normal 16 6 2 2 2" xfId="6437" xr:uid="{811D9822-ABC4-40BD-A2C4-673B50782575}"/>
    <cellStyle name="Normal 16 6 2 2 2 2" xfId="6438" xr:uid="{BAD1EF10-78FA-42F0-A7C3-A07D83B2942F}"/>
    <cellStyle name="Normal 16 6 2 2 2 2 2" xfId="6439" xr:uid="{B75F2E1B-593C-458B-93C9-FF76FA473055}"/>
    <cellStyle name="Normal 16 6 2 2 2 2 2 2" xfId="6440" xr:uid="{9D3C7416-D888-4784-804C-585C2B48BEDE}"/>
    <cellStyle name="Normal 16 6 2 2 2 2 3" xfId="6441" xr:uid="{849090EA-9E78-4C89-AE0B-CF198E5D2C2D}"/>
    <cellStyle name="Normal 16 6 2 2 2 3" xfId="6442" xr:uid="{17BA2367-5BB1-477A-8438-5BD9C818BC9E}"/>
    <cellStyle name="Normal 16 6 2 2 2 3 2" xfId="6443" xr:uid="{9E71D5EE-12C7-4146-A2CB-6C0F8E94FEB4}"/>
    <cellStyle name="Normal 16 6 2 2 2 4" xfId="6444" xr:uid="{3F11A0CD-099B-487F-AF26-0BA134FEFD27}"/>
    <cellStyle name="Normal 16 6 2 2 3" xfId="6445" xr:uid="{E366D3C9-741D-4FD9-981B-B9660CCD0AA5}"/>
    <cellStyle name="Normal 16 6 2 2 3 2" xfId="6446" xr:uid="{6E7BE574-5CC5-44DA-8327-66B6C0AEBA7D}"/>
    <cellStyle name="Normal 16 6 2 2 3 2 2" xfId="6447" xr:uid="{D52BFEB4-15B3-4D91-8C5D-5D3FBA89EE4F}"/>
    <cellStyle name="Normal 16 6 2 2 3 3" xfId="6448" xr:uid="{AADFDC6B-20DD-4AD8-994F-3040561551D5}"/>
    <cellStyle name="Normal 16 6 2 2 4" xfId="6449" xr:uid="{AC212AD5-0B90-46CF-B6E3-7934E00C313D}"/>
    <cellStyle name="Normal 16 6 2 2 4 2" xfId="6450" xr:uid="{99429192-84A5-4392-87E0-3394C54260C5}"/>
    <cellStyle name="Normal 16 6 2 2 5" xfId="6451" xr:uid="{988D99B0-5772-4A45-BA76-042A52A2F494}"/>
    <cellStyle name="Normal 16 6 2 3" xfId="6452" xr:uid="{39D3F1DF-81DF-4D89-A77B-B5543D549B7F}"/>
    <cellStyle name="Normal 16 6 2 3 2" xfId="6453" xr:uid="{DD158F38-6820-41E4-AECE-1C1C59311062}"/>
    <cellStyle name="Normal 16 6 2 3 2 2" xfId="6454" xr:uid="{95E63C10-1CBF-4556-AB2F-CC545A89966A}"/>
    <cellStyle name="Normal 16 6 2 3 2 2 2" xfId="6455" xr:uid="{7E4388D0-C64C-4CBC-9316-04A44282767B}"/>
    <cellStyle name="Normal 16 6 2 3 2 2 2 2" xfId="6456" xr:uid="{FD8EB9F5-A6B2-410B-BAAA-FB73299FC94F}"/>
    <cellStyle name="Normal 16 6 2 3 2 2 3" xfId="6457" xr:uid="{BC48CCDE-05B7-492F-8E38-4290C036BC9B}"/>
    <cellStyle name="Normal 16 6 2 3 2 3" xfId="6458" xr:uid="{A648C9AB-3ED6-45DD-A145-13D3C757C0B5}"/>
    <cellStyle name="Normal 16 6 2 3 2 3 2" xfId="6459" xr:uid="{13A8F070-B1E9-4504-BEB4-CC4D0E8C1D75}"/>
    <cellStyle name="Normal 16 6 2 3 2 4" xfId="6460" xr:uid="{DA747B10-C2EC-4E36-A280-8FDEDF10F804}"/>
    <cellStyle name="Normal 16 6 2 3 3" xfId="6461" xr:uid="{CB51F7A5-068D-49A3-B52A-9DDF9FBB07BE}"/>
    <cellStyle name="Normal 16 6 2 3 3 2" xfId="6462" xr:uid="{7C519F21-7376-4A3A-BA44-DE3B99DCD45D}"/>
    <cellStyle name="Normal 16 6 2 3 3 2 2" xfId="6463" xr:uid="{8CEF84FC-2ED5-4B42-AA44-8CDD4DF3AE58}"/>
    <cellStyle name="Normal 16 6 2 3 3 3" xfId="6464" xr:uid="{507E98AD-CAFC-4FB5-9BA1-F254446E53F4}"/>
    <cellStyle name="Normal 16 6 2 3 4" xfId="6465" xr:uid="{6B87DD8C-00E5-450C-8463-D5A498B634C1}"/>
    <cellStyle name="Normal 16 6 2 3 4 2" xfId="6466" xr:uid="{876EABFC-ED69-4194-ACB5-D084D1268F7D}"/>
    <cellStyle name="Normal 16 6 2 3 5" xfId="6467" xr:uid="{C3C48A00-581E-4C9A-9761-F5C8561BC76B}"/>
    <cellStyle name="Normal 16 6 2 4" xfId="6468" xr:uid="{6601BB7D-AC6D-492E-A9AE-F567D6814F75}"/>
    <cellStyle name="Normal 16 6 2 4 2" xfId="6469" xr:uid="{1145B393-7B38-41DE-AF3B-B3DEFC09D9EC}"/>
    <cellStyle name="Normal 16 6 2 4 2 2" xfId="6470" xr:uid="{876168A0-87A4-4D83-B4E9-F96606F28AD8}"/>
    <cellStyle name="Normal 16 6 2 4 2 2 2" xfId="6471" xr:uid="{493A2B60-63CD-4290-B8F6-14758068B284}"/>
    <cellStyle name="Normal 16 6 2 4 2 3" xfId="6472" xr:uid="{34D2A81A-34ED-41DA-8AF5-C1FE4432466A}"/>
    <cellStyle name="Normal 16 6 2 4 3" xfId="6473" xr:uid="{2EEAEEB7-A462-4F1F-961F-BDB1FAC68DA4}"/>
    <cellStyle name="Normal 16 6 2 4 3 2" xfId="6474" xr:uid="{392F5E07-CF24-4F49-91BF-9744B62316F4}"/>
    <cellStyle name="Normal 16 6 2 4 4" xfId="6475" xr:uid="{4A5BB60B-7AED-4AE8-B0D9-64B449427881}"/>
    <cellStyle name="Normal 16 6 2 5" xfId="6476" xr:uid="{0A4B4E52-4905-477B-988A-FC46B4DC35E4}"/>
    <cellStyle name="Normal 16 6 2 5 2" xfId="6477" xr:uid="{02A14812-8192-44F5-90D4-6918A288DBA6}"/>
    <cellStyle name="Normal 16 6 2 5 2 2" xfId="6478" xr:uid="{192C7F06-3A04-492E-BFF3-7AA27F140999}"/>
    <cellStyle name="Normal 16 6 2 5 3" xfId="6479" xr:uid="{233A4A14-1B74-4BF2-97D4-750CD653CA3D}"/>
    <cellStyle name="Normal 16 6 2 6" xfId="6480" xr:uid="{927A8679-9154-4C43-B491-604536A682CA}"/>
    <cellStyle name="Normal 16 6 2 6 2" xfId="6481" xr:uid="{48E4A3B2-4F74-4F26-BEDA-D542F9402DD9}"/>
    <cellStyle name="Normal 16 6 2 7" xfId="6482" xr:uid="{BF2C85B5-3395-432F-A80A-62BB741F83D4}"/>
    <cellStyle name="Normal 16 6 3" xfId="6483" xr:uid="{9C92C2FE-3DE6-4528-A8BC-7D74FCA67269}"/>
    <cellStyle name="Normal 16 6 3 2" xfId="6484" xr:uid="{0971F571-8B97-413A-9574-C77022E3272D}"/>
    <cellStyle name="Normal 16 6 3 2 2" xfId="6485" xr:uid="{E7785AA0-BD8D-4D62-A4FF-A6477613C082}"/>
    <cellStyle name="Normal 16 6 3 2 2 2" xfId="6486" xr:uid="{5B5AA2E7-13D9-4E2B-BF7E-716DD7FE5D7D}"/>
    <cellStyle name="Normal 16 6 3 2 2 2 2" xfId="6487" xr:uid="{F2107FFD-DB80-4127-9FB9-2B970D6BF2D1}"/>
    <cellStyle name="Normal 16 6 3 2 2 3" xfId="6488" xr:uid="{D75B7C33-4410-43F0-8CB3-EEFA2D9D7CFC}"/>
    <cellStyle name="Normal 16 6 3 2 3" xfId="6489" xr:uid="{C9A6FFAA-6539-4922-9176-AA1A1A6EBCB6}"/>
    <cellStyle name="Normal 16 6 3 2 3 2" xfId="6490" xr:uid="{89C6F8E1-41C6-47F0-AC17-1FDC2EEDB194}"/>
    <cellStyle name="Normal 16 6 3 2 4" xfId="6491" xr:uid="{9CB0DF47-AD0C-4C55-930A-CB549DCC7367}"/>
    <cellStyle name="Normal 16 6 3 3" xfId="6492" xr:uid="{BF0FF411-BD49-4401-B592-4B74C4E9ECF6}"/>
    <cellStyle name="Normal 16 6 3 3 2" xfId="6493" xr:uid="{66BD577F-FB73-46BA-A2ED-5E51B8CEE8B2}"/>
    <cellStyle name="Normal 16 6 3 3 2 2" xfId="6494" xr:uid="{2AEB88E3-98E4-48F5-A09A-434C6968456A}"/>
    <cellStyle name="Normal 16 6 3 3 3" xfId="6495" xr:uid="{93DBE79F-D795-49ED-9296-4B8BC398BFA4}"/>
    <cellStyle name="Normal 16 6 3 4" xfId="6496" xr:uid="{C531261B-B125-41A3-B55C-BE3560695A2E}"/>
    <cellStyle name="Normal 16 6 3 4 2" xfId="6497" xr:uid="{F7BD8912-445D-4838-B803-5E74815C5633}"/>
    <cellStyle name="Normal 16 6 3 5" xfId="6498" xr:uid="{BDF0715C-0AEE-4BC6-B6FA-C029D51EADB4}"/>
    <cellStyle name="Normal 16 6 4" xfId="6499" xr:uid="{D0664F05-FB8F-44A1-8F88-5CE5881F8CA1}"/>
    <cellStyle name="Normal 16 6 4 2" xfId="6500" xr:uid="{F751409D-A4DD-4F66-9E8D-3727E38D2B8B}"/>
    <cellStyle name="Normal 16 6 4 2 2" xfId="6501" xr:uid="{D9FE8FAB-B5C4-4966-AEAF-C29276926D21}"/>
    <cellStyle name="Normal 16 6 4 2 2 2" xfId="6502" xr:uid="{0519BD1A-C375-4454-BF49-CEC1A44C2CA8}"/>
    <cellStyle name="Normal 16 6 4 2 2 2 2" xfId="6503" xr:uid="{B1688BA9-BDCF-41E9-A3A3-CAAD3EBF3CB2}"/>
    <cellStyle name="Normal 16 6 4 2 2 3" xfId="6504" xr:uid="{22CB9FEE-9352-4F73-8D3B-6FA7FCB5031F}"/>
    <cellStyle name="Normal 16 6 4 2 3" xfId="6505" xr:uid="{D82902F9-E8BB-42E8-BFE3-C02A0BF3BA4C}"/>
    <cellStyle name="Normal 16 6 4 2 3 2" xfId="6506" xr:uid="{4C390997-B85E-4D38-93EA-3CF1C90BB811}"/>
    <cellStyle name="Normal 16 6 4 2 4" xfId="6507" xr:uid="{49243BEE-CC55-4073-9324-A4574C7AD884}"/>
    <cellStyle name="Normal 16 6 4 3" xfId="6508" xr:uid="{EB946615-26D5-42E3-85FB-84A275E53233}"/>
    <cellStyle name="Normal 16 6 4 3 2" xfId="6509" xr:uid="{985509D3-D8AE-4A1F-9C89-F1E1A0105E10}"/>
    <cellStyle name="Normal 16 6 4 3 2 2" xfId="6510" xr:uid="{377169F0-F9F1-4174-8975-A8B929E0ABB0}"/>
    <cellStyle name="Normal 16 6 4 3 3" xfId="6511" xr:uid="{AD9BD352-DEFD-4B64-9DAB-E37743F080DD}"/>
    <cellStyle name="Normal 16 6 4 4" xfId="6512" xr:uid="{BBA8D7DC-C207-4E43-AE64-88DE87568D4C}"/>
    <cellStyle name="Normal 16 6 4 4 2" xfId="6513" xr:uid="{BB1178AB-F0A5-46D3-8985-17EE2BF922C3}"/>
    <cellStyle name="Normal 16 6 4 5" xfId="6514" xr:uid="{8BBBEE88-F7DF-484B-AB35-879601DE0568}"/>
    <cellStyle name="Normal 16 6 5" xfId="6515" xr:uid="{CBC5AA3A-D50A-4B75-A4AA-33C45D2852D6}"/>
    <cellStyle name="Normal 16 6 5 2" xfId="6516" xr:uid="{0A8C4096-5591-4630-9C90-9643438C29AA}"/>
    <cellStyle name="Normal 16 6 5 2 2" xfId="6517" xr:uid="{E107FFE3-6B1C-402F-B805-155FBA92F380}"/>
    <cellStyle name="Normal 16 6 5 2 2 2" xfId="6518" xr:uid="{43D778C5-B6CF-4D5D-B9D9-8126264E554C}"/>
    <cellStyle name="Normal 16 6 5 2 3" xfId="6519" xr:uid="{9C7CD299-2BCF-40AA-A182-2DED60D5CA3A}"/>
    <cellStyle name="Normal 16 6 5 3" xfId="6520" xr:uid="{F7951FDA-C16F-4975-B42A-7E106D83E452}"/>
    <cellStyle name="Normal 16 6 5 3 2" xfId="6521" xr:uid="{7530340A-7E90-4BA1-A6E2-01FB32BCD223}"/>
    <cellStyle name="Normal 16 6 5 4" xfId="6522" xr:uid="{E31BE125-B005-4358-98D1-B4EA5C21F041}"/>
    <cellStyle name="Normal 16 6 6" xfId="6523" xr:uid="{E1DA5FAB-1B2B-416C-9C72-D44619B75A0E}"/>
    <cellStyle name="Normal 16 6 6 2" xfId="6524" xr:uid="{68912B35-3BC7-405F-A1E0-69FA735F7D31}"/>
    <cellStyle name="Normal 16 6 6 2 2" xfId="6525" xr:uid="{D4BF02A9-9227-4BC7-AA89-D666305232A3}"/>
    <cellStyle name="Normal 16 6 6 3" xfId="6526" xr:uid="{4BDD5124-BB7C-482A-9421-747D7048A485}"/>
    <cellStyle name="Normal 16 6 7" xfId="6527" xr:uid="{3970EC85-D542-4D87-A4E7-0440F22F1D3E}"/>
    <cellStyle name="Normal 16 6 7 2" xfId="6528" xr:uid="{6309ABC0-108A-4E3A-88C2-228E79F00126}"/>
    <cellStyle name="Normal 16 6 8" xfId="6529" xr:uid="{61BA8C05-E33F-4BAE-81FA-AFA0C9C88BEA}"/>
    <cellStyle name="Normal 16 7" xfId="6530" xr:uid="{D5470D13-C319-4DA4-83FE-B82F79CDFF0D}"/>
    <cellStyle name="Normal 16 7 2" xfId="6531" xr:uid="{03689685-1658-43DF-BC27-CAF57F1E1E0C}"/>
    <cellStyle name="Normal 16 7 2 2" xfId="6532" xr:uid="{FE41BA8F-B695-47E5-A4F4-C0BA6736DF7D}"/>
    <cellStyle name="Normal 16 7 2 2 2" xfId="6533" xr:uid="{C8BA0694-B587-49AE-B336-928304AC8E59}"/>
    <cellStyle name="Normal 16 7 2 2 2 2" xfId="6534" xr:uid="{A91FBFFE-29A8-42D6-8B7D-C1E0FF1A7716}"/>
    <cellStyle name="Normal 16 7 2 2 2 2 2" xfId="6535" xr:uid="{2E08BE51-72A0-415C-BC36-EFB934BCEEA1}"/>
    <cellStyle name="Normal 16 7 2 2 2 3" xfId="6536" xr:uid="{35679E5C-B149-4C7D-90AD-B88D3AC3AE6E}"/>
    <cellStyle name="Normal 16 7 2 2 3" xfId="6537" xr:uid="{D342B116-EAF5-4AA1-900D-36EAE4BB4928}"/>
    <cellStyle name="Normal 16 7 2 2 3 2" xfId="6538" xr:uid="{4517F95D-4CB4-49BA-A0E7-815B79804A4F}"/>
    <cellStyle name="Normal 16 7 2 2 4" xfId="6539" xr:uid="{E21A3A15-96DF-4F92-B07E-48A2F99399D8}"/>
    <cellStyle name="Normal 16 7 2 3" xfId="6540" xr:uid="{FF44BA9A-74ED-4BC2-91CD-6E78DA2E2261}"/>
    <cellStyle name="Normal 16 7 2 3 2" xfId="6541" xr:uid="{F0DE0ABB-BA05-48F2-AD4F-C228C086184A}"/>
    <cellStyle name="Normal 16 7 2 3 2 2" xfId="6542" xr:uid="{EC642305-5DDC-4788-8100-EFC04AFE425D}"/>
    <cellStyle name="Normal 16 7 2 3 3" xfId="6543" xr:uid="{A41DE7BF-139C-4985-A126-0E34FEB6BE1B}"/>
    <cellStyle name="Normal 16 7 2 4" xfId="6544" xr:uid="{A14CBFAC-C9F5-4F93-99AD-206B434C1D42}"/>
    <cellStyle name="Normal 16 7 2 4 2" xfId="6545" xr:uid="{38F58D0D-9A61-46E6-BCF5-A114FDADB247}"/>
    <cellStyle name="Normal 16 7 2 5" xfId="6546" xr:uid="{545D6B44-94F7-4C90-B6C6-CD4B3F241BD4}"/>
    <cellStyle name="Normal 16 7 3" xfId="6547" xr:uid="{4C08550B-6A36-423D-8A2D-E72062FFD05F}"/>
    <cellStyle name="Normal 16 7 3 2" xfId="6548" xr:uid="{2D4480BA-CC19-41DF-97FD-A0AE23DBF8DF}"/>
    <cellStyle name="Normal 16 7 3 2 2" xfId="6549" xr:uid="{DAEFBC3F-3715-42E7-9257-DD67A93CBE8D}"/>
    <cellStyle name="Normal 16 7 3 2 2 2" xfId="6550" xr:uid="{F55DFE12-EFE6-47F7-81C4-38CC9D110FCA}"/>
    <cellStyle name="Normal 16 7 3 2 2 2 2" xfId="6551" xr:uid="{93462700-FC57-493B-BF56-F43555A6CC30}"/>
    <cellStyle name="Normal 16 7 3 2 2 3" xfId="6552" xr:uid="{D5859972-59AA-4195-88A8-A3492CC0B8F8}"/>
    <cellStyle name="Normal 16 7 3 2 3" xfId="6553" xr:uid="{6F75D618-3AF0-42B3-A98E-5983762A6038}"/>
    <cellStyle name="Normal 16 7 3 2 3 2" xfId="6554" xr:uid="{41481F87-2AC0-4C8C-9CE7-9BB5AA79BBCA}"/>
    <cellStyle name="Normal 16 7 3 2 4" xfId="6555" xr:uid="{D99060CB-01A6-490E-B817-5222498903C6}"/>
    <cellStyle name="Normal 16 7 3 3" xfId="6556" xr:uid="{3B3A53D1-4A70-4C2A-8681-EC6CCD257C92}"/>
    <cellStyle name="Normal 16 7 3 3 2" xfId="6557" xr:uid="{7D4871B0-2F77-46E4-9EF7-B27CE3FC5B02}"/>
    <cellStyle name="Normal 16 7 3 3 2 2" xfId="6558" xr:uid="{ECCFDBCA-0493-4E96-8137-C4E7C6B67DEA}"/>
    <cellStyle name="Normal 16 7 3 3 3" xfId="6559" xr:uid="{15F6513B-7796-4A27-A4C1-3F1C45274526}"/>
    <cellStyle name="Normal 16 7 3 4" xfId="6560" xr:uid="{01928827-F5AA-41B5-BEA4-E0B7587942D5}"/>
    <cellStyle name="Normal 16 7 3 4 2" xfId="6561" xr:uid="{C4191D1A-426E-4339-9AEA-3ED0840812B1}"/>
    <cellStyle name="Normal 16 7 3 5" xfId="6562" xr:uid="{F5374ED3-8B80-4658-95E3-602672854838}"/>
    <cellStyle name="Normal 16 7 4" xfId="6563" xr:uid="{7292A555-0629-47CB-874A-9E1657BD0BF0}"/>
    <cellStyle name="Normal 16 7 4 2" xfId="6564" xr:uid="{7E7756EF-2660-47B6-93F4-E3075061F088}"/>
    <cellStyle name="Normal 16 7 4 2 2" xfId="6565" xr:uid="{7F0FA253-060E-4DF5-8458-3C78D0DAB01B}"/>
    <cellStyle name="Normal 16 7 4 2 2 2" xfId="6566" xr:uid="{84306110-5EF4-478A-8533-C6F23ED02D9D}"/>
    <cellStyle name="Normal 16 7 4 2 3" xfId="6567" xr:uid="{061F1726-7CCF-4FD7-9639-6D944FB633BB}"/>
    <cellStyle name="Normal 16 7 4 3" xfId="6568" xr:uid="{288B0BF6-CB86-4903-90B3-623A0B00668B}"/>
    <cellStyle name="Normal 16 7 4 3 2" xfId="6569" xr:uid="{36C2DD55-A3AF-4A0C-9DB2-2BC484381764}"/>
    <cellStyle name="Normal 16 7 4 4" xfId="6570" xr:uid="{516E718D-14BC-4C70-B6A1-C872C029542E}"/>
    <cellStyle name="Normal 16 7 5" xfId="6571" xr:uid="{96E5DF64-C3BB-4083-8B66-84716E98E772}"/>
    <cellStyle name="Normal 16 7 5 2" xfId="6572" xr:uid="{FD43964F-D140-41BB-B64E-4A1A854DEB0B}"/>
    <cellStyle name="Normal 16 7 5 2 2" xfId="6573" xr:uid="{A96B08AA-669D-4DD2-9BEC-68D16301F274}"/>
    <cellStyle name="Normal 16 7 5 3" xfId="6574" xr:uid="{F422A8E4-F48A-4F65-AF9F-21C278F8E5A6}"/>
    <cellStyle name="Normal 16 7 6" xfId="6575" xr:uid="{2DB7AF56-1FC3-412F-A336-FFE5B5D55949}"/>
    <cellStyle name="Normal 16 7 6 2" xfId="6576" xr:uid="{8F55F49C-BBA6-4AED-9BD2-C467E281677D}"/>
    <cellStyle name="Normal 16 7 7" xfId="6577" xr:uid="{82D8F798-B771-4CCB-8B78-BC803F5F2233}"/>
    <cellStyle name="Normal 16 8" xfId="6578" xr:uid="{3AAE6285-C7A6-42A4-BDE7-E3B6DD6ED44B}"/>
    <cellStyle name="Normal 16 8 2" xfId="6579" xr:uid="{69DCE2DC-BD0A-43C8-8375-3281C7138A67}"/>
    <cellStyle name="Normal 16 8 2 2" xfId="6580" xr:uid="{C65778F4-F20E-40D2-A5C4-7C238D437C1A}"/>
    <cellStyle name="Normal 16 8 2 2 2" xfId="6581" xr:uid="{0E234BD4-3AD8-4928-8BCD-0F47954246B6}"/>
    <cellStyle name="Normal 16 8 2 2 2 2" xfId="6582" xr:uid="{7AFB7AFD-9B21-48A9-9A5E-E579B3441B93}"/>
    <cellStyle name="Normal 16 8 2 2 3" xfId="6583" xr:uid="{9082C97F-2229-400B-AC41-CAD4AF5567B5}"/>
    <cellStyle name="Normal 16 8 2 3" xfId="6584" xr:uid="{AAA55D80-2E25-4EEC-881C-42EB0C29DA21}"/>
    <cellStyle name="Normal 16 8 2 3 2" xfId="6585" xr:uid="{ABE3C83F-0A77-47FD-8F35-634F5B40E855}"/>
    <cellStyle name="Normal 16 8 2 4" xfId="6586" xr:uid="{B2F4E404-DE7B-418A-949F-26AE90E4254E}"/>
    <cellStyle name="Normal 16 8 3" xfId="6587" xr:uid="{C2A0DC26-6B23-474B-9142-BB41F094794C}"/>
    <cellStyle name="Normal 16 8 3 2" xfId="6588" xr:uid="{F57EAC53-3D67-48F9-94F5-4CDB2B663AAB}"/>
    <cellStyle name="Normal 16 8 3 2 2" xfId="6589" xr:uid="{6DBC13A7-E7DE-4976-95E8-841E7E578B7F}"/>
    <cellStyle name="Normal 16 8 3 3" xfId="6590" xr:uid="{4D6BFA22-3D07-443E-965A-9737D116970D}"/>
    <cellStyle name="Normal 16 8 4" xfId="6591" xr:uid="{61E82E52-A4C7-4C2C-B8FA-251F44A33606}"/>
    <cellStyle name="Normal 16 8 4 2" xfId="6592" xr:uid="{246C62F0-0A19-48F1-88BB-30687BE3301C}"/>
    <cellStyle name="Normal 16 8 5" xfId="6593" xr:uid="{4DA7D1A3-435F-44CF-A2AD-93526BFC26CE}"/>
    <cellStyle name="Normal 16 9" xfId="6594" xr:uid="{B96EE1CC-E6D2-4403-884B-C6232F8666F1}"/>
    <cellStyle name="Normal 16 9 2" xfId="6595" xr:uid="{009A9C24-A24C-4154-9305-4112BC42A98C}"/>
    <cellStyle name="Normal 16 9 2 2" xfId="6596" xr:uid="{E9276A9F-1980-41FF-89B5-A29B174AC0D8}"/>
    <cellStyle name="Normal 16 9 2 2 2" xfId="6597" xr:uid="{56A4FD6A-C448-46C2-9263-948E757A2683}"/>
    <cellStyle name="Normal 16 9 2 2 2 2" xfId="6598" xr:uid="{2DDC86E4-9ED5-4647-8C36-1700E5FCA091}"/>
    <cellStyle name="Normal 16 9 2 2 3" xfId="6599" xr:uid="{3801F7B2-9704-4407-8B93-4033FBC49BBD}"/>
    <cellStyle name="Normal 16 9 2 3" xfId="6600" xr:uid="{AFC95039-D887-48E4-93B8-2B47C8B79F4D}"/>
    <cellStyle name="Normal 16 9 2 3 2" xfId="6601" xr:uid="{127C5499-B094-4EA1-AA8B-AF472497B544}"/>
    <cellStyle name="Normal 16 9 2 4" xfId="6602" xr:uid="{9E99EB7A-3790-4E30-8BDB-349B10E848AD}"/>
    <cellStyle name="Normal 16 9 3" xfId="6603" xr:uid="{899AF132-B278-4486-9CE7-366DEE2F7BF9}"/>
    <cellStyle name="Normal 16 9 3 2" xfId="6604" xr:uid="{6AC47F69-FBC3-4C54-AE08-05B19242963B}"/>
    <cellStyle name="Normal 16 9 3 2 2" xfId="6605" xr:uid="{75699177-E483-4B76-AABF-ED24D9D14615}"/>
    <cellStyle name="Normal 16 9 3 3" xfId="6606" xr:uid="{A5E4BE50-8BE9-4945-B3A4-F28D05DB2DD6}"/>
    <cellStyle name="Normal 16 9 4" xfId="6607" xr:uid="{D6DA9DBB-74FC-4EE2-8597-75B0B652319F}"/>
    <cellStyle name="Normal 16 9 4 2" xfId="6608" xr:uid="{6E71D789-0272-4A34-9CB0-C638A3A62F6A}"/>
    <cellStyle name="Normal 16 9 5" xfId="6609" xr:uid="{FABDDD5F-2376-486E-B0F4-589610B7ACA6}"/>
    <cellStyle name="Normal 17" xfId="6610" xr:uid="{3FE3E673-8F45-4FA5-870B-AE668DAFD061}"/>
    <cellStyle name="Normal 17 10" xfId="6611" xr:uid="{4A17B880-3F69-4031-B257-4BEFC24C71E1}"/>
    <cellStyle name="Normal 17 10 2" xfId="6612" xr:uid="{B14FBB8A-4F75-40F3-80E3-CA2CD64B319A}"/>
    <cellStyle name="Normal 17 10 2 2" xfId="6613" xr:uid="{3AA0F94D-877D-4770-84F9-2C70F50FB24C}"/>
    <cellStyle name="Normal 17 10 2 2 2" xfId="6614" xr:uid="{31F3AFA9-1A16-4C9D-9BAF-E8C833F24B34}"/>
    <cellStyle name="Normal 17 10 2 3" xfId="6615" xr:uid="{4EB0195E-3DD8-46C7-8C7E-A4CF54FE0614}"/>
    <cellStyle name="Normal 17 10 3" xfId="6616" xr:uid="{8131626C-73EF-4D72-8F0B-F974B1669F20}"/>
    <cellStyle name="Normal 17 10 3 2" xfId="6617" xr:uid="{35B3FDB6-4670-4F45-9D7E-F7B16B0DE9D8}"/>
    <cellStyle name="Normal 17 10 4" xfId="6618" xr:uid="{3E2515C6-1B95-4336-B04E-9F8A8ED5304C}"/>
    <cellStyle name="Normal 17 11" xfId="6619" xr:uid="{78D2B431-AF34-4E0C-9A37-869FC724383F}"/>
    <cellStyle name="Normal 17 11 2" xfId="6620" xr:uid="{D81B53CD-1CC6-4465-BB63-F6343F49AD8A}"/>
    <cellStyle name="Normal 17 11 2 2" xfId="6621" xr:uid="{9FAFEF68-19E2-47D9-84D0-89E548F245A9}"/>
    <cellStyle name="Normal 17 11 3" xfId="6622" xr:uid="{D647D5B9-0677-4413-B27B-A7CE4A73F40B}"/>
    <cellStyle name="Normal 17 12" xfId="6623" xr:uid="{1FAF938D-A4D2-4DEF-86AA-E5738AD7F708}"/>
    <cellStyle name="Normal 17 12 2" xfId="6624" xr:uid="{7BE17049-91C5-476A-9BBC-D4884B4BBBD4}"/>
    <cellStyle name="Normal 17 13" xfId="6625" xr:uid="{1CAA9522-48D1-49F9-B17D-3A0412FD7AAD}"/>
    <cellStyle name="Normal 17 14" xfId="6626" xr:uid="{782422B4-0BD5-4FFD-A126-7E6A574287E3}"/>
    <cellStyle name="Normal 17 2" xfId="6627" xr:uid="{975113FC-DCCD-4982-8F1A-5BB0EBF3EC17}"/>
    <cellStyle name="Normal 17 2 10" xfId="6628" xr:uid="{70482D90-1E3E-4201-9BF2-71B7EF2D2BAF}"/>
    <cellStyle name="Normal 17 2 10 2" xfId="6629" xr:uid="{955ABBB0-08C6-497A-8E40-FEE138C84FA4}"/>
    <cellStyle name="Normal 17 2 10 2 2" xfId="6630" xr:uid="{4251BCA9-5E9C-4E5D-AACC-642394391E9C}"/>
    <cellStyle name="Normal 17 2 10 3" xfId="6631" xr:uid="{A3A25519-7D9C-47BA-A71A-00A6FC26F281}"/>
    <cellStyle name="Normal 17 2 11" xfId="6632" xr:uid="{A110AD1F-9C44-431F-9022-74C64E20019B}"/>
    <cellStyle name="Normal 17 2 11 2" xfId="6633" xr:uid="{C96749D9-B875-4290-9E11-D6D536E2315C}"/>
    <cellStyle name="Normal 17 2 12" xfId="6634" xr:uid="{0E413470-A1A7-4D3C-8E4D-CAA3D29CD220}"/>
    <cellStyle name="Normal 17 2 13" xfId="6635" xr:uid="{D45CF626-703E-430D-8A2B-D3914484FD59}"/>
    <cellStyle name="Normal 17 2 2" xfId="6636" xr:uid="{7F48FBA4-2EEB-4149-9245-31258477FEBF}"/>
    <cellStyle name="Normal 17 2 2 10" xfId="6637" xr:uid="{9DACF1A8-779A-447C-B0FE-5E6DFD703BBB}"/>
    <cellStyle name="Normal 17 2 2 10 2" xfId="6638" xr:uid="{CA83C1F2-8094-42F3-9468-C160068E5C20}"/>
    <cellStyle name="Normal 17 2 2 11" xfId="6639" xr:uid="{3547522F-6B5F-4242-A977-2B25C87AE175}"/>
    <cellStyle name="Normal 17 2 2 2" xfId="6640" xr:uid="{550E3EFE-BA68-4445-8376-102EAE79800F}"/>
    <cellStyle name="Normal 17 2 2 2 10" xfId="6641" xr:uid="{BE276E7E-B961-4FF4-B8BF-E0A00F5CE7CF}"/>
    <cellStyle name="Normal 17 2 2 2 2" xfId="6642" xr:uid="{E9E6748F-2166-4219-B0D6-2199D2878F3E}"/>
    <cellStyle name="Normal 17 2 2 2 2 2" xfId="6643" xr:uid="{80CC748A-4731-4D39-84A6-A7AECB9BF151}"/>
    <cellStyle name="Normal 17 2 2 2 2 2 2" xfId="6644" xr:uid="{F6DA8624-7338-41F1-AFB7-CA15C41A1BF0}"/>
    <cellStyle name="Normal 17 2 2 2 2 2 2 2" xfId="6645" xr:uid="{5C9E3F6B-FDBF-4777-B350-4C9C754F5DE3}"/>
    <cellStyle name="Normal 17 2 2 2 2 2 2 2 2" xfId="6646" xr:uid="{85607EC0-2799-4423-A5CB-7E26FEA3A628}"/>
    <cellStyle name="Normal 17 2 2 2 2 2 2 2 2 2" xfId="6647" xr:uid="{4AA8F533-6930-4E3D-9919-7721D45D56EC}"/>
    <cellStyle name="Normal 17 2 2 2 2 2 2 2 2 2 2" xfId="6648" xr:uid="{8BD7BA90-ED94-4398-B675-9A475A32CDC3}"/>
    <cellStyle name="Normal 17 2 2 2 2 2 2 2 2 2 2 2" xfId="6649" xr:uid="{02121014-4B9E-4305-8891-3E34F5A33136}"/>
    <cellStyle name="Normal 17 2 2 2 2 2 2 2 2 2 3" xfId="6650" xr:uid="{7A02C7E9-9735-4FA0-80F9-FE4A161672C7}"/>
    <cellStyle name="Normal 17 2 2 2 2 2 2 2 2 3" xfId="6651" xr:uid="{5B71A85F-68FB-4E59-9D4A-E8AC0732A191}"/>
    <cellStyle name="Normal 17 2 2 2 2 2 2 2 2 3 2" xfId="6652" xr:uid="{F4343708-B028-4202-BC07-CD12B9DFB3E0}"/>
    <cellStyle name="Normal 17 2 2 2 2 2 2 2 2 4" xfId="6653" xr:uid="{F0D6A3AF-6DD3-436D-9176-53D34EEDB45E}"/>
    <cellStyle name="Normal 17 2 2 2 2 2 2 2 3" xfId="6654" xr:uid="{CDA2EB8B-F49D-4EEF-8B48-F3B9F6D3D8C9}"/>
    <cellStyle name="Normal 17 2 2 2 2 2 2 2 3 2" xfId="6655" xr:uid="{0E6D2438-75E8-4A39-BDD0-548561CDFE1C}"/>
    <cellStyle name="Normal 17 2 2 2 2 2 2 2 3 2 2" xfId="6656" xr:uid="{3E6EBCED-BE13-42E8-99CD-930BC2D53EDD}"/>
    <cellStyle name="Normal 17 2 2 2 2 2 2 2 3 3" xfId="6657" xr:uid="{0D5A015F-E37D-4E31-ABD1-A8EAA4C63F3E}"/>
    <cellStyle name="Normal 17 2 2 2 2 2 2 2 4" xfId="6658" xr:uid="{B70A4BC4-5A4D-48F0-B850-43EE4364EB07}"/>
    <cellStyle name="Normal 17 2 2 2 2 2 2 2 4 2" xfId="6659" xr:uid="{37AD0375-4A76-4D4C-831A-2FDE2388B237}"/>
    <cellStyle name="Normal 17 2 2 2 2 2 2 2 5" xfId="6660" xr:uid="{547E540F-A0CA-4539-800A-827C5E1D63F7}"/>
    <cellStyle name="Normal 17 2 2 2 2 2 2 3" xfId="6661" xr:uid="{604573DE-2524-4B02-A57D-14EFA46E754F}"/>
    <cellStyle name="Normal 17 2 2 2 2 2 2 3 2" xfId="6662" xr:uid="{E5CA5D35-5FC3-4D4A-A6A0-08D01E4CA190}"/>
    <cellStyle name="Normal 17 2 2 2 2 2 2 3 2 2" xfId="6663" xr:uid="{6393E971-4FC8-4043-805F-9CA66607F1D4}"/>
    <cellStyle name="Normal 17 2 2 2 2 2 2 3 2 2 2" xfId="6664" xr:uid="{C5D05524-0554-477E-8351-E0F3C0FAE518}"/>
    <cellStyle name="Normal 17 2 2 2 2 2 2 3 2 2 2 2" xfId="6665" xr:uid="{495D657C-30B8-4781-BF6A-7404F92148F6}"/>
    <cellStyle name="Normal 17 2 2 2 2 2 2 3 2 2 3" xfId="6666" xr:uid="{DE6AF487-A9AF-406B-BA1C-4177C251384D}"/>
    <cellStyle name="Normal 17 2 2 2 2 2 2 3 2 3" xfId="6667" xr:uid="{15A96F04-F59D-4794-BFB0-47AABDFBCBF1}"/>
    <cellStyle name="Normal 17 2 2 2 2 2 2 3 2 3 2" xfId="6668" xr:uid="{F5DFADD1-5FDF-498F-8AB3-DA03FA00BF6A}"/>
    <cellStyle name="Normal 17 2 2 2 2 2 2 3 2 4" xfId="6669" xr:uid="{786AD026-92AB-4E4C-BB49-2ECCE13D1BD1}"/>
    <cellStyle name="Normal 17 2 2 2 2 2 2 3 3" xfId="6670" xr:uid="{339ADD9F-FEF4-4811-B916-3631E11AE7D4}"/>
    <cellStyle name="Normal 17 2 2 2 2 2 2 3 3 2" xfId="6671" xr:uid="{7F9A210A-30C1-4235-96C4-E3F5B2D150AA}"/>
    <cellStyle name="Normal 17 2 2 2 2 2 2 3 3 2 2" xfId="6672" xr:uid="{BED3C942-F785-4C27-BECA-13F37218C059}"/>
    <cellStyle name="Normal 17 2 2 2 2 2 2 3 3 3" xfId="6673" xr:uid="{BC5E64B8-8FAC-46D9-B54B-4E84018C0EDB}"/>
    <cellStyle name="Normal 17 2 2 2 2 2 2 3 4" xfId="6674" xr:uid="{176D40D7-DBEF-41E8-8072-DA3E156FD588}"/>
    <cellStyle name="Normal 17 2 2 2 2 2 2 3 4 2" xfId="6675" xr:uid="{F1F12071-443C-4C90-A145-A0BB2E6E5C79}"/>
    <cellStyle name="Normal 17 2 2 2 2 2 2 3 5" xfId="6676" xr:uid="{58B155BD-5649-4D54-90FF-AA3E99ED8495}"/>
    <cellStyle name="Normal 17 2 2 2 2 2 2 4" xfId="6677" xr:uid="{675DAB4E-64A7-4997-AE5A-039A514BCAE9}"/>
    <cellStyle name="Normal 17 2 2 2 2 2 2 4 2" xfId="6678" xr:uid="{99405132-68D6-4499-83DB-EDA48BF6C791}"/>
    <cellStyle name="Normal 17 2 2 2 2 2 2 4 2 2" xfId="6679" xr:uid="{952159D2-A603-4F71-A947-3319D7A64FF7}"/>
    <cellStyle name="Normal 17 2 2 2 2 2 2 4 2 2 2" xfId="6680" xr:uid="{7E2204A4-B9DC-4E4B-9426-B1AF72D203CE}"/>
    <cellStyle name="Normal 17 2 2 2 2 2 2 4 2 3" xfId="6681" xr:uid="{E016B3C5-F4E3-43CD-A5C9-CA885FC769B9}"/>
    <cellStyle name="Normal 17 2 2 2 2 2 2 4 3" xfId="6682" xr:uid="{858388DA-26A2-48B7-9A0A-14DD48E6B7D6}"/>
    <cellStyle name="Normal 17 2 2 2 2 2 2 4 3 2" xfId="6683" xr:uid="{7AC6BC31-75EB-4E61-9168-CCEC53B3B2D5}"/>
    <cellStyle name="Normal 17 2 2 2 2 2 2 4 4" xfId="6684" xr:uid="{D2CDB399-9E86-4EF4-9B98-0AECEC660B5F}"/>
    <cellStyle name="Normal 17 2 2 2 2 2 2 5" xfId="6685" xr:uid="{3645D903-21F6-44F5-9D00-E17C20382F5D}"/>
    <cellStyle name="Normal 17 2 2 2 2 2 2 5 2" xfId="6686" xr:uid="{01C67772-07AC-41A5-BDCB-FD2B8FD88618}"/>
    <cellStyle name="Normal 17 2 2 2 2 2 2 5 2 2" xfId="6687" xr:uid="{86E205BD-89EA-41C7-8EB2-9C509D81A102}"/>
    <cellStyle name="Normal 17 2 2 2 2 2 2 5 3" xfId="6688" xr:uid="{3AEBB5F4-B2C5-4BBA-8DDE-ACD3872764A7}"/>
    <cellStyle name="Normal 17 2 2 2 2 2 2 6" xfId="6689" xr:uid="{A1CBC4FB-B529-4B1E-85D5-A37B51AD710E}"/>
    <cellStyle name="Normal 17 2 2 2 2 2 2 6 2" xfId="6690" xr:uid="{5901C897-5A55-466A-B85F-BCD411AF943E}"/>
    <cellStyle name="Normal 17 2 2 2 2 2 2 7" xfId="6691" xr:uid="{1EB794B0-9559-4389-991C-B4CE369715A3}"/>
    <cellStyle name="Normal 17 2 2 2 2 2 3" xfId="6692" xr:uid="{2F11CB61-265E-4DA0-A229-23F7C60C1D5E}"/>
    <cellStyle name="Normal 17 2 2 2 2 2 3 2" xfId="6693" xr:uid="{58FF8596-6A6C-43A5-9DD0-2FE93D223D9D}"/>
    <cellStyle name="Normal 17 2 2 2 2 2 3 2 2" xfId="6694" xr:uid="{D79D86F5-407B-4701-BC5B-57AAB9C4728F}"/>
    <cellStyle name="Normal 17 2 2 2 2 2 3 2 2 2" xfId="6695" xr:uid="{3896634B-7B89-438E-9862-874A4F330310}"/>
    <cellStyle name="Normal 17 2 2 2 2 2 3 2 2 2 2" xfId="6696" xr:uid="{7D403C58-F7DA-40F8-93A5-4DF42E9C8CF6}"/>
    <cellStyle name="Normal 17 2 2 2 2 2 3 2 2 3" xfId="6697" xr:uid="{C87107A0-8A54-475A-A66E-7E6AA4E8F624}"/>
    <cellStyle name="Normal 17 2 2 2 2 2 3 2 3" xfId="6698" xr:uid="{D2B37E9F-9800-4C0A-89AE-B25F039A5494}"/>
    <cellStyle name="Normal 17 2 2 2 2 2 3 2 3 2" xfId="6699" xr:uid="{8CB520AC-C0CB-4587-912A-383734ABFA94}"/>
    <cellStyle name="Normal 17 2 2 2 2 2 3 2 4" xfId="6700" xr:uid="{09DB9741-5E65-40BF-9BE4-53A8DBE2884F}"/>
    <cellStyle name="Normal 17 2 2 2 2 2 3 3" xfId="6701" xr:uid="{77D51F87-0E2C-45B8-8B9A-4C24CF383066}"/>
    <cellStyle name="Normal 17 2 2 2 2 2 3 3 2" xfId="6702" xr:uid="{EE4E031C-DEC6-4971-B23D-17FD1DAD73E5}"/>
    <cellStyle name="Normal 17 2 2 2 2 2 3 3 2 2" xfId="6703" xr:uid="{320AD4FA-E233-4FA9-BF6A-1D2DF0BC3AD6}"/>
    <cellStyle name="Normal 17 2 2 2 2 2 3 3 3" xfId="6704" xr:uid="{65757389-C99F-43E4-9C10-DAD111C8C738}"/>
    <cellStyle name="Normal 17 2 2 2 2 2 3 4" xfId="6705" xr:uid="{48F17201-D516-4951-8575-C06D21433BE3}"/>
    <cellStyle name="Normal 17 2 2 2 2 2 3 4 2" xfId="6706" xr:uid="{F156E543-BFDB-4581-BE4B-9E13A384DE7E}"/>
    <cellStyle name="Normal 17 2 2 2 2 2 3 5" xfId="6707" xr:uid="{2D40DA83-3694-4DAF-8C8B-CF6ACC346B3B}"/>
    <cellStyle name="Normal 17 2 2 2 2 2 4" xfId="6708" xr:uid="{67DAF999-1E26-480F-BA39-3DF26763F291}"/>
    <cellStyle name="Normal 17 2 2 2 2 2 4 2" xfId="6709" xr:uid="{AFFA4CA8-F0EB-4F00-92DC-F2873BFBFE62}"/>
    <cellStyle name="Normal 17 2 2 2 2 2 4 2 2" xfId="6710" xr:uid="{39E1C192-FF48-4496-954D-8E3B4B967C2A}"/>
    <cellStyle name="Normal 17 2 2 2 2 2 4 2 2 2" xfId="6711" xr:uid="{EDC9E570-F953-4DEB-A94C-A5F7EF0A37CB}"/>
    <cellStyle name="Normal 17 2 2 2 2 2 4 2 2 2 2" xfId="6712" xr:uid="{06752921-4C15-41AA-9833-66A3EFC8F677}"/>
    <cellStyle name="Normal 17 2 2 2 2 2 4 2 2 3" xfId="6713" xr:uid="{824B1790-62DA-4691-A9AF-1C7AEF4F4C08}"/>
    <cellStyle name="Normal 17 2 2 2 2 2 4 2 3" xfId="6714" xr:uid="{AE4C5A91-70C7-4625-8AB2-7FFAD6DF1B8D}"/>
    <cellStyle name="Normal 17 2 2 2 2 2 4 2 3 2" xfId="6715" xr:uid="{399660AA-355A-4C9A-A2E9-BCFE63D5A253}"/>
    <cellStyle name="Normal 17 2 2 2 2 2 4 2 4" xfId="6716" xr:uid="{296FA727-7627-442B-8BAC-73CF9296A59D}"/>
    <cellStyle name="Normal 17 2 2 2 2 2 4 3" xfId="6717" xr:uid="{8C1A0361-E0B9-425F-85A0-5F17AB008E56}"/>
    <cellStyle name="Normal 17 2 2 2 2 2 4 3 2" xfId="6718" xr:uid="{65ACA01F-EFE2-46F6-A084-D96033F752DE}"/>
    <cellStyle name="Normal 17 2 2 2 2 2 4 3 2 2" xfId="6719" xr:uid="{BABB5206-67F7-4C6F-82CA-06F4C86780C2}"/>
    <cellStyle name="Normal 17 2 2 2 2 2 4 3 3" xfId="6720" xr:uid="{DAFD15D7-FFDF-4432-9EC5-C5771BA82838}"/>
    <cellStyle name="Normal 17 2 2 2 2 2 4 4" xfId="6721" xr:uid="{70FE8ECE-7FEA-4411-A428-27830BA4B149}"/>
    <cellStyle name="Normal 17 2 2 2 2 2 4 4 2" xfId="6722" xr:uid="{4882E5C8-B500-4641-96B9-00BF4129F7CA}"/>
    <cellStyle name="Normal 17 2 2 2 2 2 4 5" xfId="6723" xr:uid="{45584362-BA34-4CD2-80FD-F3B34E5FC3D8}"/>
    <cellStyle name="Normal 17 2 2 2 2 2 5" xfId="6724" xr:uid="{AC6C86BC-FD14-455B-9BC4-F2D4212FCFBB}"/>
    <cellStyle name="Normal 17 2 2 2 2 2 5 2" xfId="6725" xr:uid="{2E03C5EB-8C53-4A61-9DAC-5C4B49D28394}"/>
    <cellStyle name="Normal 17 2 2 2 2 2 5 2 2" xfId="6726" xr:uid="{D5040B07-6474-4F3D-A64E-E819B1FFEFE1}"/>
    <cellStyle name="Normal 17 2 2 2 2 2 5 2 2 2" xfId="6727" xr:uid="{A4B635B5-5090-4202-89F3-14C31153B28B}"/>
    <cellStyle name="Normal 17 2 2 2 2 2 5 2 3" xfId="6728" xr:uid="{0FA59A04-4021-44EC-A836-327035C9C0F4}"/>
    <cellStyle name="Normal 17 2 2 2 2 2 5 3" xfId="6729" xr:uid="{AD138735-6AAF-45A5-B0EB-6FFABBF0E549}"/>
    <cellStyle name="Normal 17 2 2 2 2 2 5 3 2" xfId="6730" xr:uid="{A38D5006-C636-4172-8BAA-3EE00498E01B}"/>
    <cellStyle name="Normal 17 2 2 2 2 2 5 4" xfId="6731" xr:uid="{C935C609-E7C3-49D1-BD17-7022A407FF33}"/>
    <cellStyle name="Normal 17 2 2 2 2 2 6" xfId="6732" xr:uid="{9107D881-0093-464D-BE2C-2C8D1D9C6C24}"/>
    <cellStyle name="Normal 17 2 2 2 2 2 6 2" xfId="6733" xr:uid="{55798C2D-D6E7-4E97-9078-9A6F14DA3716}"/>
    <cellStyle name="Normal 17 2 2 2 2 2 6 2 2" xfId="6734" xr:uid="{E0477013-3F23-471A-92E9-445ED3E6C369}"/>
    <cellStyle name="Normal 17 2 2 2 2 2 6 3" xfId="6735" xr:uid="{1B2416AE-187B-463D-A9DA-8EF31A60F12B}"/>
    <cellStyle name="Normal 17 2 2 2 2 2 7" xfId="6736" xr:uid="{FABE255C-9BC3-44CC-A955-A52587BBC36C}"/>
    <cellStyle name="Normal 17 2 2 2 2 2 7 2" xfId="6737" xr:uid="{5FE80CA4-B16C-462F-A3DE-4A4BBF994C29}"/>
    <cellStyle name="Normal 17 2 2 2 2 2 8" xfId="6738" xr:uid="{D6E636C5-5FBD-46C4-8E37-F37927F4CD6A}"/>
    <cellStyle name="Normal 17 2 2 2 2 3" xfId="6739" xr:uid="{EB71069D-22E3-4E92-9CA9-F84A8DD9F717}"/>
    <cellStyle name="Normal 17 2 2 2 2 3 2" xfId="6740" xr:uid="{2D1239EB-428E-405C-A5DD-C86ED2274105}"/>
    <cellStyle name="Normal 17 2 2 2 2 3 2 2" xfId="6741" xr:uid="{0CDF2117-1B0C-4B78-869C-5666E92060DE}"/>
    <cellStyle name="Normal 17 2 2 2 2 3 2 2 2" xfId="6742" xr:uid="{1E860A28-D566-48CD-8801-50F4E493A36E}"/>
    <cellStyle name="Normal 17 2 2 2 2 3 2 2 2 2" xfId="6743" xr:uid="{6B215A4D-2B8D-4073-A1AD-5B2D556276DD}"/>
    <cellStyle name="Normal 17 2 2 2 2 3 2 2 2 2 2" xfId="6744" xr:uid="{78E0F3C2-FC2C-47FC-8EFD-8E2FD3AF2E09}"/>
    <cellStyle name="Normal 17 2 2 2 2 3 2 2 2 3" xfId="6745" xr:uid="{28D6AC4A-43AF-4975-9D51-ACE778CBF180}"/>
    <cellStyle name="Normal 17 2 2 2 2 3 2 2 3" xfId="6746" xr:uid="{6CF25443-4046-4FFC-AAEC-154F88DE8201}"/>
    <cellStyle name="Normal 17 2 2 2 2 3 2 2 3 2" xfId="6747" xr:uid="{6E1F27ED-0FB3-4CD6-A8A4-38B104ACEA68}"/>
    <cellStyle name="Normal 17 2 2 2 2 3 2 2 4" xfId="6748" xr:uid="{0A2FD219-E940-401D-BEEB-FA510D204FA7}"/>
    <cellStyle name="Normal 17 2 2 2 2 3 2 3" xfId="6749" xr:uid="{C83B83C9-1D79-4EAB-BAB1-6B6C83EED740}"/>
    <cellStyle name="Normal 17 2 2 2 2 3 2 3 2" xfId="6750" xr:uid="{1EA77AED-8521-4F15-A24D-A01C093176AF}"/>
    <cellStyle name="Normal 17 2 2 2 2 3 2 3 2 2" xfId="6751" xr:uid="{49671676-B187-49FF-8D12-7F621F59D441}"/>
    <cellStyle name="Normal 17 2 2 2 2 3 2 3 3" xfId="6752" xr:uid="{108E0F22-3CBC-4F19-80F2-1A974227E340}"/>
    <cellStyle name="Normal 17 2 2 2 2 3 2 4" xfId="6753" xr:uid="{5B6BD17E-9A98-4708-90FA-934CEBE0ABB9}"/>
    <cellStyle name="Normal 17 2 2 2 2 3 2 4 2" xfId="6754" xr:uid="{05E8F4A2-C06A-4DAF-8C36-66223A3C6480}"/>
    <cellStyle name="Normal 17 2 2 2 2 3 2 5" xfId="6755" xr:uid="{0B92199F-9BE7-4B40-A7B2-E740ABDD9E5B}"/>
    <cellStyle name="Normal 17 2 2 2 2 3 3" xfId="6756" xr:uid="{6988CD1D-B3E3-402A-AE86-DE85A4E3DD1C}"/>
    <cellStyle name="Normal 17 2 2 2 2 3 3 2" xfId="6757" xr:uid="{3479C475-CF10-4189-B24F-6B6F6AA39708}"/>
    <cellStyle name="Normal 17 2 2 2 2 3 3 2 2" xfId="6758" xr:uid="{140B6F5D-BFC2-456E-8711-290EB6B02633}"/>
    <cellStyle name="Normal 17 2 2 2 2 3 3 2 2 2" xfId="6759" xr:uid="{6AAF343E-1A9B-4067-A7F3-2CCEF0C8EA41}"/>
    <cellStyle name="Normal 17 2 2 2 2 3 3 2 2 2 2" xfId="6760" xr:uid="{40DE7F31-8D26-465E-AF8A-92DE78CF614E}"/>
    <cellStyle name="Normal 17 2 2 2 2 3 3 2 2 3" xfId="6761" xr:uid="{B53CE777-A483-481A-BECE-2A55B884B917}"/>
    <cellStyle name="Normal 17 2 2 2 2 3 3 2 3" xfId="6762" xr:uid="{43057D9E-A7FD-45F0-8224-FC4E0D424EEE}"/>
    <cellStyle name="Normal 17 2 2 2 2 3 3 2 3 2" xfId="6763" xr:uid="{AA1660CC-9473-4B58-B189-CC48FF671950}"/>
    <cellStyle name="Normal 17 2 2 2 2 3 3 2 4" xfId="6764" xr:uid="{6469AAF9-8CF4-427E-AEC8-4B377D462254}"/>
    <cellStyle name="Normal 17 2 2 2 2 3 3 3" xfId="6765" xr:uid="{62C5ABC0-FE6E-4915-9CFA-23744149E17F}"/>
    <cellStyle name="Normal 17 2 2 2 2 3 3 3 2" xfId="6766" xr:uid="{D28D8CFD-E9D1-49EA-8CE5-EF8DDA322CCC}"/>
    <cellStyle name="Normal 17 2 2 2 2 3 3 3 2 2" xfId="6767" xr:uid="{79F7E715-938F-4655-BF60-B020169624E9}"/>
    <cellStyle name="Normal 17 2 2 2 2 3 3 3 3" xfId="6768" xr:uid="{38C7EDD9-D3B6-4829-B9AC-8B3F10418597}"/>
    <cellStyle name="Normal 17 2 2 2 2 3 3 4" xfId="6769" xr:uid="{50B1191B-D06D-403C-82A5-DF03BD17C65E}"/>
    <cellStyle name="Normal 17 2 2 2 2 3 3 4 2" xfId="6770" xr:uid="{04BF6D0B-2353-4EB0-A6AA-60CB868DD873}"/>
    <cellStyle name="Normal 17 2 2 2 2 3 3 5" xfId="6771" xr:uid="{C32033F8-4F28-4C81-802B-E599D8B7D7F1}"/>
    <cellStyle name="Normal 17 2 2 2 2 3 4" xfId="6772" xr:uid="{B73080C6-93BE-4135-810F-8FE0A96F6038}"/>
    <cellStyle name="Normal 17 2 2 2 2 3 4 2" xfId="6773" xr:uid="{E2F60856-F1EB-4A67-AEA6-0265C430FD76}"/>
    <cellStyle name="Normal 17 2 2 2 2 3 4 2 2" xfId="6774" xr:uid="{F215AF92-AB82-4F87-9F0C-FCB87028DC6A}"/>
    <cellStyle name="Normal 17 2 2 2 2 3 4 2 2 2" xfId="6775" xr:uid="{491CA8F2-7E89-458B-9233-F1AD68D1B70C}"/>
    <cellStyle name="Normal 17 2 2 2 2 3 4 2 3" xfId="6776" xr:uid="{BF23E301-163C-4B68-B229-D7E5F649BF89}"/>
    <cellStyle name="Normal 17 2 2 2 2 3 4 3" xfId="6777" xr:uid="{5B76F3EC-FC78-4E02-A717-CD521461F4EF}"/>
    <cellStyle name="Normal 17 2 2 2 2 3 4 3 2" xfId="6778" xr:uid="{809CF21B-38C0-4FC0-AC83-07F04A85800C}"/>
    <cellStyle name="Normal 17 2 2 2 2 3 4 4" xfId="6779" xr:uid="{3E21230B-C477-4AAD-A0C0-7665B8AC5E3E}"/>
    <cellStyle name="Normal 17 2 2 2 2 3 5" xfId="6780" xr:uid="{8E900787-91CD-4E2E-8B6A-81097BD1997E}"/>
    <cellStyle name="Normal 17 2 2 2 2 3 5 2" xfId="6781" xr:uid="{6D071DDA-EB18-4FC0-84DC-D215634363B8}"/>
    <cellStyle name="Normal 17 2 2 2 2 3 5 2 2" xfId="6782" xr:uid="{9D4529BC-2546-45CD-BE8B-4AE932640D69}"/>
    <cellStyle name="Normal 17 2 2 2 2 3 5 3" xfId="6783" xr:uid="{A919587E-0D76-4A0A-9B72-BC109998FC32}"/>
    <cellStyle name="Normal 17 2 2 2 2 3 6" xfId="6784" xr:uid="{24C89B1E-F592-411F-B225-88DB92D99A23}"/>
    <cellStyle name="Normal 17 2 2 2 2 3 6 2" xfId="6785" xr:uid="{6FE0B6EE-5CEA-450E-A215-B23F86CC7701}"/>
    <cellStyle name="Normal 17 2 2 2 2 3 7" xfId="6786" xr:uid="{C4082CF2-978D-4CEF-81B7-D949166DDDA9}"/>
    <cellStyle name="Normal 17 2 2 2 2 4" xfId="6787" xr:uid="{1489CC6D-A8B7-4D79-BCA0-EB5B6AFC04ED}"/>
    <cellStyle name="Normal 17 2 2 2 2 4 2" xfId="6788" xr:uid="{EF9DF021-506B-4BB5-876D-C319CE81C2CE}"/>
    <cellStyle name="Normal 17 2 2 2 2 4 2 2" xfId="6789" xr:uid="{8A2B2AEC-9C1B-47E1-9742-0BA085FA8F3C}"/>
    <cellStyle name="Normal 17 2 2 2 2 4 2 2 2" xfId="6790" xr:uid="{857F6C7E-B6EC-45D0-AD73-FF2AA9823BFA}"/>
    <cellStyle name="Normal 17 2 2 2 2 4 2 2 2 2" xfId="6791" xr:uid="{476451C3-3C47-4758-921E-F28C85C4576A}"/>
    <cellStyle name="Normal 17 2 2 2 2 4 2 2 3" xfId="6792" xr:uid="{59C6300A-87BB-4822-AA10-9E0E1C2E0D0D}"/>
    <cellStyle name="Normal 17 2 2 2 2 4 2 3" xfId="6793" xr:uid="{8896B9B9-71A4-487C-A463-20A25F8C53F6}"/>
    <cellStyle name="Normal 17 2 2 2 2 4 2 3 2" xfId="6794" xr:uid="{AF73D487-6ED4-494B-8AF1-1CC51488ADE6}"/>
    <cellStyle name="Normal 17 2 2 2 2 4 2 4" xfId="6795" xr:uid="{ADE65085-5827-479F-BBE1-27C298EB5326}"/>
    <cellStyle name="Normal 17 2 2 2 2 4 3" xfId="6796" xr:uid="{8E9AF2B4-ACA5-445F-BF2F-17B4D26DDEA1}"/>
    <cellStyle name="Normal 17 2 2 2 2 4 3 2" xfId="6797" xr:uid="{8A2DF418-8321-4D20-BA3D-106FF8B719A1}"/>
    <cellStyle name="Normal 17 2 2 2 2 4 3 2 2" xfId="6798" xr:uid="{78B96B61-8912-419E-8D60-2ABD706B5C9E}"/>
    <cellStyle name="Normal 17 2 2 2 2 4 3 3" xfId="6799" xr:uid="{6D474AFC-E619-4177-8918-69C4BEFFAD8A}"/>
    <cellStyle name="Normal 17 2 2 2 2 4 4" xfId="6800" xr:uid="{3031E9C8-90E6-4C82-A510-03814E5C15DC}"/>
    <cellStyle name="Normal 17 2 2 2 2 4 4 2" xfId="6801" xr:uid="{4E89B898-9C30-4497-8DEC-77C7FEE3BABE}"/>
    <cellStyle name="Normal 17 2 2 2 2 4 5" xfId="6802" xr:uid="{352A33F4-7C72-48E7-98EE-CB622CA385FE}"/>
    <cellStyle name="Normal 17 2 2 2 2 5" xfId="6803" xr:uid="{14B2A620-6965-41ED-B40A-DA2349394A5F}"/>
    <cellStyle name="Normal 17 2 2 2 2 5 2" xfId="6804" xr:uid="{C71D1516-019B-4C91-8F84-F666F4219929}"/>
    <cellStyle name="Normal 17 2 2 2 2 5 2 2" xfId="6805" xr:uid="{9776A6A2-9E2A-41C9-8C2E-B4DE020716AC}"/>
    <cellStyle name="Normal 17 2 2 2 2 5 2 2 2" xfId="6806" xr:uid="{4168E8B3-664E-4321-9591-37BB3F4B7FB2}"/>
    <cellStyle name="Normal 17 2 2 2 2 5 2 2 2 2" xfId="6807" xr:uid="{6996739E-674B-4C9C-BE25-1BE00A08C93B}"/>
    <cellStyle name="Normal 17 2 2 2 2 5 2 2 3" xfId="6808" xr:uid="{6CB2C748-F1FD-4EB6-BF32-E9108F01B8C1}"/>
    <cellStyle name="Normal 17 2 2 2 2 5 2 3" xfId="6809" xr:uid="{2FA653B6-B92A-4406-9DE0-D4C252173160}"/>
    <cellStyle name="Normal 17 2 2 2 2 5 2 3 2" xfId="6810" xr:uid="{4DDBF4A2-0EBD-47DF-B360-72E48AFE1F9D}"/>
    <cellStyle name="Normal 17 2 2 2 2 5 2 4" xfId="6811" xr:uid="{C93E6927-8E3A-4661-B09A-4B17306DD2FE}"/>
    <cellStyle name="Normal 17 2 2 2 2 5 3" xfId="6812" xr:uid="{DA401D64-F042-459F-BACD-254874A3FADC}"/>
    <cellStyle name="Normal 17 2 2 2 2 5 3 2" xfId="6813" xr:uid="{1A43F6DE-D5B5-4E6F-9572-543CF0AB3A7F}"/>
    <cellStyle name="Normal 17 2 2 2 2 5 3 2 2" xfId="6814" xr:uid="{AE67F1D0-AF5B-4ABA-AE99-0D1E84FACB2B}"/>
    <cellStyle name="Normal 17 2 2 2 2 5 3 3" xfId="6815" xr:uid="{DA059EF0-7BB8-4002-81BF-F8E3977AC366}"/>
    <cellStyle name="Normal 17 2 2 2 2 5 4" xfId="6816" xr:uid="{7925C1B6-B01B-470D-AC27-D16E5B5AE430}"/>
    <cellStyle name="Normal 17 2 2 2 2 5 4 2" xfId="6817" xr:uid="{AE37CE7E-792A-4EE4-927E-033A20325005}"/>
    <cellStyle name="Normal 17 2 2 2 2 5 5" xfId="6818" xr:uid="{A67313BF-23F6-47F0-88D8-78F95909ACEF}"/>
    <cellStyle name="Normal 17 2 2 2 2 6" xfId="6819" xr:uid="{DA33096A-BDA5-4393-87EA-603BDF9DAF3B}"/>
    <cellStyle name="Normal 17 2 2 2 2 6 2" xfId="6820" xr:uid="{258A6856-C0F0-4016-BBF4-C79D2AA8CE54}"/>
    <cellStyle name="Normal 17 2 2 2 2 6 2 2" xfId="6821" xr:uid="{310D7C31-0F09-420B-84B0-BAD4CA5D2ED8}"/>
    <cellStyle name="Normal 17 2 2 2 2 6 2 2 2" xfId="6822" xr:uid="{D080BA8C-CEC1-4F3D-9DE4-B28D7DFB4AF7}"/>
    <cellStyle name="Normal 17 2 2 2 2 6 2 3" xfId="6823" xr:uid="{AC8F059B-D364-4573-9559-BC81F6C104D6}"/>
    <cellStyle name="Normal 17 2 2 2 2 6 3" xfId="6824" xr:uid="{0EACD3CC-D1E2-412B-9AFD-FFFD411707D7}"/>
    <cellStyle name="Normal 17 2 2 2 2 6 3 2" xfId="6825" xr:uid="{8C547BEE-2B30-4A7C-95D0-BED50913943F}"/>
    <cellStyle name="Normal 17 2 2 2 2 6 4" xfId="6826" xr:uid="{2FBD4EDE-BFF3-4C62-BCCB-E4D88F6655DF}"/>
    <cellStyle name="Normal 17 2 2 2 2 7" xfId="6827" xr:uid="{7E7C0CC3-CEB3-4947-81D6-1D04DD11685B}"/>
    <cellStyle name="Normal 17 2 2 2 2 7 2" xfId="6828" xr:uid="{80605839-004D-4F4B-9476-202F1B706E5D}"/>
    <cellStyle name="Normal 17 2 2 2 2 7 2 2" xfId="6829" xr:uid="{E7D267FC-AD02-47F8-AD91-6BCA8D5A25E7}"/>
    <cellStyle name="Normal 17 2 2 2 2 7 3" xfId="6830" xr:uid="{9D3D47D4-07E7-4413-9DF6-162D37AD9BB4}"/>
    <cellStyle name="Normal 17 2 2 2 2 8" xfId="6831" xr:uid="{FED75C17-70D1-474E-AE5E-5ACB86186AF6}"/>
    <cellStyle name="Normal 17 2 2 2 2 8 2" xfId="6832" xr:uid="{95302AEA-A37F-4CFE-BC65-C2F97E766FD9}"/>
    <cellStyle name="Normal 17 2 2 2 2 9" xfId="6833" xr:uid="{14416E7D-536A-4D36-A7EF-4967562107CA}"/>
    <cellStyle name="Normal 17 2 2 2 3" xfId="6834" xr:uid="{8C3111DA-A809-4F75-BEDE-74149C388A94}"/>
    <cellStyle name="Normal 17 2 2 2 3 2" xfId="6835" xr:uid="{6D0CE407-F8CD-4CC8-827F-87F13747B72C}"/>
    <cellStyle name="Normal 17 2 2 2 3 2 2" xfId="6836" xr:uid="{2AB1950F-8024-4D96-9545-84E0D61315BB}"/>
    <cellStyle name="Normal 17 2 2 2 3 2 2 2" xfId="6837" xr:uid="{9F22C23C-2BA9-4109-AE0F-40C21239603E}"/>
    <cellStyle name="Normal 17 2 2 2 3 2 2 2 2" xfId="6838" xr:uid="{21ED494C-497D-4585-A4DB-5623CCF7A1EE}"/>
    <cellStyle name="Normal 17 2 2 2 3 2 2 2 2 2" xfId="6839" xr:uid="{F29A0BE3-F7A9-4848-9AB7-8C327C83418A}"/>
    <cellStyle name="Normal 17 2 2 2 3 2 2 2 2 2 2" xfId="6840" xr:uid="{344A291D-A39E-45F7-BB90-DA79C67B3619}"/>
    <cellStyle name="Normal 17 2 2 2 3 2 2 2 2 3" xfId="6841" xr:uid="{D681D9D6-5433-42D4-AE00-DFC3F5D753C9}"/>
    <cellStyle name="Normal 17 2 2 2 3 2 2 2 3" xfId="6842" xr:uid="{1B40F77F-01E9-4ADA-B31B-DD5AC5052E13}"/>
    <cellStyle name="Normal 17 2 2 2 3 2 2 2 3 2" xfId="6843" xr:uid="{0F19F52B-0E8C-4159-B267-17B7E6357BC0}"/>
    <cellStyle name="Normal 17 2 2 2 3 2 2 2 4" xfId="6844" xr:uid="{55005D00-F558-4ACF-915F-47C0DDA04367}"/>
    <cellStyle name="Normal 17 2 2 2 3 2 2 3" xfId="6845" xr:uid="{A58F00D6-961D-4E31-8CBC-DF0425B621A1}"/>
    <cellStyle name="Normal 17 2 2 2 3 2 2 3 2" xfId="6846" xr:uid="{A136E1D2-6945-4246-AEF5-58D74CCEC1D8}"/>
    <cellStyle name="Normal 17 2 2 2 3 2 2 3 2 2" xfId="6847" xr:uid="{3107E0EA-ABD6-4085-A4A6-FC0634223CC7}"/>
    <cellStyle name="Normal 17 2 2 2 3 2 2 3 3" xfId="6848" xr:uid="{C3B38DDA-4CEB-436F-8273-9B312E5A6955}"/>
    <cellStyle name="Normal 17 2 2 2 3 2 2 4" xfId="6849" xr:uid="{F31F02B0-AB11-4CDC-A245-6F5BDE596DA2}"/>
    <cellStyle name="Normal 17 2 2 2 3 2 2 4 2" xfId="6850" xr:uid="{D78BD176-33F3-46E9-BB4A-6C434A77E31B}"/>
    <cellStyle name="Normal 17 2 2 2 3 2 2 5" xfId="6851" xr:uid="{1765AE7B-FF1F-4672-A53E-7409CDB70550}"/>
    <cellStyle name="Normal 17 2 2 2 3 2 3" xfId="6852" xr:uid="{540C73D9-6072-4B5B-9E76-38F9CB3990FF}"/>
    <cellStyle name="Normal 17 2 2 2 3 2 3 2" xfId="6853" xr:uid="{FBB1B180-3968-4B41-863A-1DC49A436588}"/>
    <cellStyle name="Normal 17 2 2 2 3 2 3 2 2" xfId="6854" xr:uid="{00A9C04E-282B-4985-A792-ABD551E44229}"/>
    <cellStyle name="Normal 17 2 2 2 3 2 3 2 2 2" xfId="6855" xr:uid="{3D3DE19F-8981-461A-8E60-D710F7D46B2C}"/>
    <cellStyle name="Normal 17 2 2 2 3 2 3 2 2 2 2" xfId="6856" xr:uid="{49FA77BE-E278-406B-85B0-3E0B18AB7EFD}"/>
    <cellStyle name="Normal 17 2 2 2 3 2 3 2 2 3" xfId="6857" xr:uid="{565AD8B6-CB64-472F-A1B6-27321D276CC9}"/>
    <cellStyle name="Normal 17 2 2 2 3 2 3 2 3" xfId="6858" xr:uid="{808C8712-2954-4568-A0F7-0AE3DDECEF13}"/>
    <cellStyle name="Normal 17 2 2 2 3 2 3 2 3 2" xfId="6859" xr:uid="{27B56736-8067-4674-9EBC-4964553D94CC}"/>
    <cellStyle name="Normal 17 2 2 2 3 2 3 2 4" xfId="6860" xr:uid="{41004DF3-011D-4C6D-AC5E-D0D6645878DC}"/>
    <cellStyle name="Normal 17 2 2 2 3 2 3 3" xfId="6861" xr:uid="{4FD7978E-E87C-4937-882A-C46341BD98B6}"/>
    <cellStyle name="Normal 17 2 2 2 3 2 3 3 2" xfId="6862" xr:uid="{ED68B9FE-CFF2-43B5-8395-0AFB68436784}"/>
    <cellStyle name="Normal 17 2 2 2 3 2 3 3 2 2" xfId="6863" xr:uid="{040481DB-6005-45C0-AC18-D552CCDF2C71}"/>
    <cellStyle name="Normal 17 2 2 2 3 2 3 3 3" xfId="6864" xr:uid="{32F934A6-74F7-462F-AB5F-6BF03B6CC1EB}"/>
    <cellStyle name="Normal 17 2 2 2 3 2 3 4" xfId="6865" xr:uid="{A57A6188-0EB7-40B7-AE1F-AC16F95BF8F1}"/>
    <cellStyle name="Normal 17 2 2 2 3 2 3 4 2" xfId="6866" xr:uid="{7EB67634-A564-44D9-9521-46F39AE8E7F2}"/>
    <cellStyle name="Normal 17 2 2 2 3 2 3 5" xfId="6867" xr:uid="{AE51479B-F5C6-4C40-AC02-645DB94ECDCD}"/>
    <cellStyle name="Normal 17 2 2 2 3 2 4" xfId="6868" xr:uid="{43F572E2-8445-448A-8C4A-062F581A04FB}"/>
    <cellStyle name="Normal 17 2 2 2 3 2 4 2" xfId="6869" xr:uid="{10860BC7-93A2-4407-9D57-B8BEC154F3DB}"/>
    <cellStyle name="Normal 17 2 2 2 3 2 4 2 2" xfId="6870" xr:uid="{42A444DD-FF05-4A2E-B3EA-21B83F62B49D}"/>
    <cellStyle name="Normal 17 2 2 2 3 2 4 2 2 2" xfId="6871" xr:uid="{996ECFE8-62CA-4E68-9118-07D3ECD7E156}"/>
    <cellStyle name="Normal 17 2 2 2 3 2 4 2 3" xfId="6872" xr:uid="{5BBACE96-5D30-4AD4-812B-FF5218FDDF6C}"/>
    <cellStyle name="Normal 17 2 2 2 3 2 4 3" xfId="6873" xr:uid="{0FAD931F-DA00-4A20-9602-FE2FA2D2BABF}"/>
    <cellStyle name="Normal 17 2 2 2 3 2 4 3 2" xfId="6874" xr:uid="{BB198C04-EFCD-484D-B6D5-924EB83E7602}"/>
    <cellStyle name="Normal 17 2 2 2 3 2 4 4" xfId="6875" xr:uid="{B994B482-759B-41DD-84BD-455CA40511D7}"/>
    <cellStyle name="Normal 17 2 2 2 3 2 5" xfId="6876" xr:uid="{B9C505D4-444E-4C92-8827-7E1280E9F326}"/>
    <cellStyle name="Normal 17 2 2 2 3 2 5 2" xfId="6877" xr:uid="{F386CBBE-0362-4DBC-8F28-E2D22310BB4F}"/>
    <cellStyle name="Normal 17 2 2 2 3 2 5 2 2" xfId="6878" xr:uid="{4936659B-3B10-45CE-B2D3-D721AFDD0CC0}"/>
    <cellStyle name="Normal 17 2 2 2 3 2 5 3" xfId="6879" xr:uid="{22E24921-F348-4013-8B97-22EF3AB9F11D}"/>
    <cellStyle name="Normal 17 2 2 2 3 2 6" xfId="6880" xr:uid="{D986BB40-895A-4F65-80AF-B730616FE22A}"/>
    <cellStyle name="Normal 17 2 2 2 3 2 6 2" xfId="6881" xr:uid="{CBC45242-C946-4637-B594-FD892642AB73}"/>
    <cellStyle name="Normal 17 2 2 2 3 2 7" xfId="6882" xr:uid="{EB19BB52-B171-46D2-A024-64CC0517DF30}"/>
    <cellStyle name="Normal 17 2 2 2 3 3" xfId="6883" xr:uid="{CFD6EB15-413D-4929-8684-AABFA8B3B768}"/>
    <cellStyle name="Normal 17 2 2 2 3 3 2" xfId="6884" xr:uid="{DB40440D-54EB-492C-BB39-A7F9EF786A6A}"/>
    <cellStyle name="Normal 17 2 2 2 3 3 2 2" xfId="6885" xr:uid="{D2892884-C6C9-4F3D-A031-58185747D088}"/>
    <cellStyle name="Normal 17 2 2 2 3 3 2 2 2" xfId="6886" xr:uid="{BB64E604-2CA0-499A-A9EA-48A1B6860663}"/>
    <cellStyle name="Normal 17 2 2 2 3 3 2 2 2 2" xfId="6887" xr:uid="{DCB26362-34A3-4355-BFC6-E7177F3CA2A5}"/>
    <cellStyle name="Normal 17 2 2 2 3 3 2 2 3" xfId="6888" xr:uid="{13D35F58-4C80-4B87-8C49-BC486CCA81B5}"/>
    <cellStyle name="Normal 17 2 2 2 3 3 2 3" xfId="6889" xr:uid="{89739FBF-FF72-4420-BC75-2D2AC6A51D47}"/>
    <cellStyle name="Normal 17 2 2 2 3 3 2 3 2" xfId="6890" xr:uid="{1C9DFC98-75F8-47CF-A943-A1DD91C985A1}"/>
    <cellStyle name="Normal 17 2 2 2 3 3 2 4" xfId="6891" xr:uid="{0D8B3C5E-EB50-4DF2-9C07-90F85A77CDFC}"/>
    <cellStyle name="Normal 17 2 2 2 3 3 3" xfId="6892" xr:uid="{7A7DB884-58CA-4C0C-8CC1-B745C3AE646D}"/>
    <cellStyle name="Normal 17 2 2 2 3 3 3 2" xfId="6893" xr:uid="{3E03EC8B-8DC1-40CC-9CD1-66127E836498}"/>
    <cellStyle name="Normal 17 2 2 2 3 3 3 2 2" xfId="6894" xr:uid="{C8517E1C-84D2-4F09-BD58-22837296D5E1}"/>
    <cellStyle name="Normal 17 2 2 2 3 3 3 3" xfId="6895" xr:uid="{E2417E57-7C5E-4230-B44A-2FE9ADAB09A1}"/>
    <cellStyle name="Normal 17 2 2 2 3 3 4" xfId="6896" xr:uid="{1455E2EF-B683-4165-9BBF-135707888C74}"/>
    <cellStyle name="Normal 17 2 2 2 3 3 4 2" xfId="6897" xr:uid="{C339E894-C3B4-46CB-B6F8-2C0320A8CCA9}"/>
    <cellStyle name="Normal 17 2 2 2 3 3 5" xfId="6898" xr:uid="{3DC2750B-57B3-4D1B-8F77-48768D74DC4A}"/>
    <cellStyle name="Normal 17 2 2 2 3 4" xfId="6899" xr:uid="{C2ABB72A-E5EF-4852-BE86-15BAB09FD293}"/>
    <cellStyle name="Normal 17 2 2 2 3 4 2" xfId="6900" xr:uid="{270C1BFC-9592-4D72-B839-1885855CF83B}"/>
    <cellStyle name="Normal 17 2 2 2 3 4 2 2" xfId="6901" xr:uid="{519F8A0B-FB5E-413B-B95D-91B456C66A1F}"/>
    <cellStyle name="Normal 17 2 2 2 3 4 2 2 2" xfId="6902" xr:uid="{2403A4F8-BE1F-4438-B492-06F6892443E7}"/>
    <cellStyle name="Normal 17 2 2 2 3 4 2 2 2 2" xfId="6903" xr:uid="{5BF5C346-12BC-4E27-96F0-8DE9C71EA700}"/>
    <cellStyle name="Normal 17 2 2 2 3 4 2 2 3" xfId="6904" xr:uid="{A399CBD1-237A-41BE-8133-4B49F0418C60}"/>
    <cellStyle name="Normal 17 2 2 2 3 4 2 3" xfId="6905" xr:uid="{4D9438DF-984A-4228-9739-0E880BB45C59}"/>
    <cellStyle name="Normal 17 2 2 2 3 4 2 3 2" xfId="6906" xr:uid="{B670FA47-A77D-4599-A09C-C9A460C2DABB}"/>
    <cellStyle name="Normal 17 2 2 2 3 4 2 4" xfId="6907" xr:uid="{1A1E19D7-1C4D-4CB2-93EF-27E879B0D323}"/>
    <cellStyle name="Normal 17 2 2 2 3 4 3" xfId="6908" xr:uid="{89C41112-88EB-422E-8D88-121B3D8614AB}"/>
    <cellStyle name="Normal 17 2 2 2 3 4 3 2" xfId="6909" xr:uid="{C1FAA3D8-FAE7-421F-82A5-1124D6F5933E}"/>
    <cellStyle name="Normal 17 2 2 2 3 4 3 2 2" xfId="6910" xr:uid="{E7E1E34E-8D86-487D-A376-7519A4D40898}"/>
    <cellStyle name="Normal 17 2 2 2 3 4 3 3" xfId="6911" xr:uid="{4814ECE3-12FA-42A4-9155-A55FC2DEAFF6}"/>
    <cellStyle name="Normal 17 2 2 2 3 4 4" xfId="6912" xr:uid="{A42C579A-F817-44DB-9F75-B371A5729415}"/>
    <cellStyle name="Normal 17 2 2 2 3 4 4 2" xfId="6913" xr:uid="{CBFF6FAC-7E04-4AE6-B7F1-B0B996DEFB72}"/>
    <cellStyle name="Normal 17 2 2 2 3 4 5" xfId="6914" xr:uid="{CFA9CB1B-786C-453A-9377-0DB60CEED4FA}"/>
    <cellStyle name="Normal 17 2 2 2 3 5" xfId="6915" xr:uid="{35D0689E-E814-4DD9-A66C-580A89A6FBF1}"/>
    <cellStyle name="Normal 17 2 2 2 3 5 2" xfId="6916" xr:uid="{E54506DB-3344-4067-9F85-52921378D6DC}"/>
    <cellStyle name="Normal 17 2 2 2 3 5 2 2" xfId="6917" xr:uid="{DDE1FE52-AB10-4A92-8B9B-1F50D51F647C}"/>
    <cellStyle name="Normal 17 2 2 2 3 5 2 2 2" xfId="6918" xr:uid="{E1594265-0DBA-441F-BC8B-3379A26D2CA4}"/>
    <cellStyle name="Normal 17 2 2 2 3 5 2 3" xfId="6919" xr:uid="{D12FCCBD-984A-446F-BBD5-C5B31EB63835}"/>
    <cellStyle name="Normal 17 2 2 2 3 5 3" xfId="6920" xr:uid="{980C9501-8120-4DD8-95B7-01657D2F2664}"/>
    <cellStyle name="Normal 17 2 2 2 3 5 3 2" xfId="6921" xr:uid="{1C5C7888-CF7A-4EFE-9DB4-3C2490B14564}"/>
    <cellStyle name="Normal 17 2 2 2 3 5 4" xfId="6922" xr:uid="{EB3736C7-E5DF-4642-86C6-BE806288D6DE}"/>
    <cellStyle name="Normal 17 2 2 2 3 6" xfId="6923" xr:uid="{CB403426-7EA6-49A9-9B8F-BB1A736EC72F}"/>
    <cellStyle name="Normal 17 2 2 2 3 6 2" xfId="6924" xr:uid="{67B09DB3-9535-4537-9B87-DD88D4C59C14}"/>
    <cellStyle name="Normal 17 2 2 2 3 6 2 2" xfId="6925" xr:uid="{FAC81992-5C72-44CB-8BB2-28C5BBABA1F6}"/>
    <cellStyle name="Normal 17 2 2 2 3 6 3" xfId="6926" xr:uid="{88D28E74-F6D2-49A0-B1EE-35D039CFCBA7}"/>
    <cellStyle name="Normal 17 2 2 2 3 7" xfId="6927" xr:uid="{BAAFEC5F-1111-46B2-A163-1677CCCB145B}"/>
    <cellStyle name="Normal 17 2 2 2 3 7 2" xfId="6928" xr:uid="{B577BCEF-6781-400B-963F-5C8FA77346BE}"/>
    <cellStyle name="Normal 17 2 2 2 3 8" xfId="6929" xr:uid="{330D285D-D031-4C98-9232-BFF5A120AC2E}"/>
    <cellStyle name="Normal 17 2 2 2 4" xfId="6930" xr:uid="{72C38FA0-8065-487A-8205-B360BA35CBCE}"/>
    <cellStyle name="Normal 17 2 2 2 4 2" xfId="6931" xr:uid="{D1720794-F2DC-4DE1-9B8C-89D77A95E899}"/>
    <cellStyle name="Normal 17 2 2 2 4 2 2" xfId="6932" xr:uid="{5E176756-A672-46F2-9B37-5910254C73BA}"/>
    <cellStyle name="Normal 17 2 2 2 4 2 2 2" xfId="6933" xr:uid="{19E7E044-1325-4FAF-907D-781EAC27C36D}"/>
    <cellStyle name="Normal 17 2 2 2 4 2 2 2 2" xfId="6934" xr:uid="{48A6A0BE-31B6-4740-8FB1-526D93A2A448}"/>
    <cellStyle name="Normal 17 2 2 2 4 2 2 2 2 2" xfId="6935" xr:uid="{76255118-C1D5-4F93-AB69-B02EFD2C981A}"/>
    <cellStyle name="Normal 17 2 2 2 4 2 2 2 3" xfId="6936" xr:uid="{6AAF549F-F077-4AD2-8E91-92A11DD8F1A4}"/>
    <cellStyle name="Normal 17 2 2 2 4 2 2 3" xfId="6937" xr:uid="{43CE3CDC-205D-4C1E-8345-75A4CD858325}"/>
    <cellStyle name="Normal 17 2 2 2 4 2 2 3 2" xfId="6938" xr:uid="{918A6D41-D4EF-459C-A411-5FB9915E9A35}"/>
    <cellStyle name="Normal 17 2 2 2 4 2 2 4" xfId="6939" xr:uid="{82D086B8-C07E-409D-81A7-68F2D41E5E46}"/>
    <cellStyle name="Normal 17 2 2 2 4 2 3" xfId="6940" xr:uid="{28002C49-647E-4A47-BA07-6504D39ACA62}"/>
    <cellStyle name="Normal 17 2 2 2 4 2 3 2" xfId="6941" xr:uid="{7B74E5D3-66F8-4F9F-8465-508201D1B989}"/>
    <cellStyle name="Normal 17 2 2 2 4 2 3 2 2" xfId="6942" xr:uid="{626434DD-BEA8-42DE-B710-8B075F81540E}"/>
    <cellStyle name="Normal 17 2 2 2 4 2 3 3" xfId="6943" xr:uid="{B5CDA82B-4E7F-4D7C-AAF0-C7BDE1C3A298}"/>
    <cellStyle name="Normal 17 2 2 2 4 2 4" xfId="6944" xr:uid="{07B310A3-C066-4706-9937-BDAC80456566}"/>
    <cellStyle name="Normal 17 2 2 2 4 2 4 2" xfId="6945" xr:uid="{6FA03F84-9C80-4618-9863-06FAAD2A8751}"/>
    <cellStyle name="Normal 17 2 2 2 4 2 5" xfId="6946" xr:uid="{46A65C6B-45A0-4D16-A923-72188AD055A7}"/>
    <cellStyle name="Normal 17 2 2 2 4 3" xfId="6947" xr:uid="{6AD236CE-89FF-4C21-8CF8-CD3B4E436158}"/>
    <cellStyle name="Normal 17 2 2 2 4 3 2" xfId="6948" xr:uid="{0D122B05-F4C6-4FED-959D-BF6DC99B1B6D}"/>
    <cellStyle name="Normal 17 2 2 2 4 3 2 2" xfId="6949" xr:uid="{961EC424-7CB8-4E08-8D32-E19A3CB1092A}"/>
    <cellStyle name="Normal 17 2 2 2 4 3 2 2 2" xfId="6950" xr:uid="{A8769F09-30C0-4F70-BAE2-678434E58CF3}"/>
    <cellStyle name="Normal 17 2 2 2 4 3 2 2 2 2" xfId="6951" xr:uid="{A887DABC-59C9-48B2-B129-950595B93209}"/>
    <cellStyle name="Normal 17 2 2 2 4 3 2 2 3" xfId="6952" xr:uid="{6CFB536A-ADD8-4BE9-91A4-B3F541297ED9}"/>
    <cellStyle name="Normal 17 2 2 2 4 3 2 3" xfId="6953" xr:uid="{41569359-AE91-4B43-BC70-DD9278D716BD}"/>
    <cellStyle name="Normal 17 2 2 2 4 3 2 3 2" xfId="6954" xr:uid="{F06E8C6C-66E7-4559-8B70-1492D778A8B0}"/>
    <cellStyle name="Normal 17 2 2 2 4 3 2 4" xfId="6955" xr:uid="{0C5923F4-B5BF-4B09-8C98-F595378D1033}"/>
    <cellStyle name="Normal 17 2 2 2 4 3 3" xfId="6956" xr:uid="{986B32E9-A32D-4174-BFAB-E07A75805A7B}"/>
    <cellStyle name="Normal 17 2 2 2 4 3 3 2" xfId="6957" xr:uid="{2DE559B1-EAAF-407E-889A-1DA37EC791DB}"/>
    <cellStyle name="Normal 17 2 2 2 4 3 3 2 2" xfId="6958" xr:uid="{1B452AF9-E802-4FF1-9156-960B6D20295F}"/>
    <cellStyle name="Normal 17 2 2 2 4 3 3 3" xfId="6959" xr:uid="{D7683BC1-1405-4BB8-8C00-3C7FDDD368F3}"/>
    <cellStyle name="Normal 17 2 2 2 4 3 4" xfId="6960" xr:uid="{EA9206B6-2DAC-4D52-AC12-2C14572C97FC}"/>
    <cellStyle name="Normal 17 2 2 2 4 3 4 2" xfId="6961" xr:uid="{BE36D08C-9E2B-4635-A200-E49B8CD5CC66}"/>
    <cellStyle name="Normal 17 2 2 2 4 3 5" xfId="6962" xr:uid="{7A6AC598-9E11-4718-A467-AABC582E566F}"/>
    <cellStyle name="Normal 17 2 2 2 4 4" xfId="6963" xr:uid="{CC3026CC-A5F9-485C-9295-3973CD720898}"/>
    <cellStyle name="Normal 17 2 2 2 4 4 2" xfId="6964" xr:uid="{9972BF09-4473-4C34-9CF1-D3E2919C9B84}"/>
    <cellStyle name="Normal 17 2 2 2 4 4 2 2" xfId="6965" xr:uid="{30117AE9-D184-4AAE-BFDB-77706EE636FB}"/>
    <cellStyle name="Normal 17 2 2 2 4 4 2 2 2" xfId="6966" xr:uid="{4DF514B3-E0A1-4BAC-B6CD-A6117CD17F25}"/>
    <cellStyle name="Normal 17 2 2 2 4 4 2 3" xfId="6967" xr:uid="{798E88D0-8113-4D3C-A7B1-D025C629D28B}"/>
    <cellStyle name="Normal 17 2 2 2 4 4 3" xfId="6968" xr:uid="{B00E2132-0954-41C0-BE8D-232F0C5FAA85}"/>
    <cellStyle name="Normal 17 2 2 2 4 4 3 2" xfId="6969" xr:uid="{7E699D68-011D-4EEF-87D2-BC646C86D9B9}"/>
    <cellStyle name="Normal 17 2 2 2 4 4 4" xfId="6970" xr:uid="{391E9D8E-6631-453E-B411-D33636480CC8}"/>
    <cellStyle name="Normal 17 2 2 2 4 5" xfId="6971" xr:uid="{09B7DF53-DB22-44BE-8F09-494ECBC05CD0}"/>
    <cellStyle name="Normal 17 2 2 2 4 5 2" xfId="6972" xr:uid="{DD437B1E-0862-4385-A9EB-F0C297D70BE4}"/>
    <cellStyle name="Normal 17 2 2 2 4 5 2 2" xfId="6973" xr:uid="{7D92265E-C033-4849-B6EC-6D2594C3C721}"/>
    <cellStyle name="Normal 17 2 2 2 4 5 3" xfId="6974" xr:uid="{752C641C-37AB-4303-873C-E6DCA0807252}"/>
    <cellStyle name="Normal 17 2 2 2 4 6" xfId="6975" xr:uid="{E2B55BD0-0DB9-4080-B09A-09475EC618CE}"/>
    <cellStyle name="Normal 17 2 2 2 4 6 2" xfId="6976" xr:uid="{D8C9217E-AC29-4267-9B6E-46227BBCD138}"/>
    <cellStyle name="Normal 17 2 2 2 4 7" xfId="6977" xr:uid="{0EBF6F45-8FDD-43C9-B02C-347E13FF02DB}"/>
    <cellStyle name="Normal 17 2 2 2 5" xfId="6978" xr:uid="{0675F02C-9E0E-4AB5-AB35-428BB5F906AE}"/>
    <cellStyle name="Normal 17 2 2 2 5 2" xfId="6979" xr:uid="{4E2E9576-4B3E-4B10-BF79-390E2C916994}"/>
    <cellStyle name="Normal 17 2 2 2 5 2 2" xfId="6980" xr:uid="{2FE3118F-2DAD-40DD-B59B-3706C36A14C8}"/>
    <cellStyle name="Normal 17 2 2 2 5 2 2 2" xfId="6981" xr:uid="{85A64C1E-FE50-4DB1-9210-54A835341E61}"/>
    <cellStyle name="Normal 17 2 2 2 5 2 2 2 2" xfId="6982" xr:uid="{6FBC2E68-F8DA-4B32-BD75-C4FDF131C902}"/>
    <cellStyle name="Normal 17 2 2 2 5 2 2 3" xfId="6983" xr:uid="{4ADFF7E7-4E2C-430E-B24C-B59448719648}"/>
    <cellStyle name="Normal 17 2 2 2 5 2 3" xfId="6984" xr:uid="{94C50CF1-5393-4392-989D-A3BFFA055657}"/>
    <cellStyle name="Normal 17 2 2 2 5 2 3 2" xfId="6985" xr:uid="{019E389F-9EDF-481A-97BC-EF3D025E4E4B}"/>
    <cellStyle name="Normal 17 2 2 2 5 2 4" xfId="6986" xr:uid="{AE72EFFA-5851-40F2-BC97-319338978B29}"/>
    <cellStyle name="Normal 17 2 2 2 5 3" xfId="6987" xr:uid="{F950E938-DB9B-4BE9-942A-5CF059A8161E}"/>
    <cellStyle name="Normal 17 2 2 2 5 3 2" xfId="6988" xr:uid="{CAC6F8D7-7D5B-46C3-B1B6-964FF96FFACF}"/>
    <cellStyle name="Normal 17 2 2 2 5 3 2 2" xfId="6989" xr:uid="{55D63EF4-C6DD-4A2A-8794-9783D8C968A8}"/>
    <cellStyle name="Normal 17 2 2 2 5 3 3" xfId="6990" xr:uid="{6AD80728-7047-481B-9E4F-A0D09C6F4DFE}"/>
    <cellStyle name="Normal 17 2 2 2 5 4" xfId="6991" xr:uid="{F8B67B0E-3CCD-4771-A030-E74585EC12E9}"/>
    <cellStyle name="Normal 17 2 2 2 5 4 2" xfId="6992" xr:uid="{9C6178C8-BE80-49C9-AB0A-1C84A6A9FF7D}"/>
    <cellStyle name="Normal 17 2 2 2 5 5" xfId="6993" xr:uid="{6F7D638E-30AA-4CE0-ACCF-C2AF09792FAF}"/>
    <cellStyle name="Normal 17 2 2 2 6" xfId="6994" xr:uid="{5FF41623-8B32-469A-A01D-635FA69A45AD}"/>
    <cellStyle name="Normal 17 2 2 2 6 2" xfId="6995" xr:uid="{71F5A7BE-D0EF-4D82-AA08-B41A415C5D76}"/>
    <cellStyle name="Normal 17 2 2 2 6 2 2" xfId="6996" xr:uid="{E542EB51-335C-4112-8F62-4694052657C1}"/>
    <cellStyle name="Normal 17 2 2 2 6 2 2 2" xfId="6997" xr:uid="{3ABE7CB8-5F80-498B-92E9-24B5B03BB86E}"/>
    <cellStyle name="Normal 17 2 2 2 6 2 2 2 2" xfId="6998" xr:uid="{7BE44E0E-E563-4D32-9EE2-1077EF14E84D}"/>
    <cellStyle name="Normal 17 2 2 2 6 2 2 3" xfId="6999" xr:uid="{01CDE9E4-A4D2-4189-B7FD-82ED33F6180B}"/>
    <cellStyle name="Normal 17 2 2 2 6 2 3" xfId="7000" xr:uid="{ABACBD33-9156-47EA-9D87-3EDAAE416CCB}"/>
    <cellStyle name="Normal 17 2 2 2 6 2 3 2" xfId="7001" xr:uid="{5B63DEC3-E36A-4E35-B0B8-A96D8C2BAE2A}"/>
    <cellStyle name="Normal 17 2 2 2 6 2 4" xfId="7002" xr:uid="{1C6CD0A9-E676-476B-973E-21C2C3D91604}"/>
    <cellStyle name="Normal 17 2 2 2 6 3" xfId="7003" xr:uid="{C1D4BAD7-55CF-4FC5-898D-F03A2B35E0DD}"/>
    <cellStyle name="Normal 17 2 2 2 6 3 2" xfId="7004" xr:uid="{6D7E6642-37A8-4F43-A5B8-B6B46DC3A8D1}"/>
    <cellStyle name="Normal 17 2 2 2 6 3 2 2" xfId="7005" xr:uid="{DABFF34C-3158-44D6-A50F-7EDB3F47ABAB}"/>
    <cellStyle name="Normal 17 2 2 2 6 3 3" xfId="7006" xr:uid="{5420EF4A-C862-46DB-9379-1A010D904485}"/>
    <cellStyle name="Normal 17 2 2 2 6 4" xfId="7007" xr:uid="{45B5D845-DA3A-436E-A920-2E60121CA966}"/>
    <cellStyle name="Normal 17 2 2 2 6 4 2" xfId="7008" xr:uid="{8EC3FB61-1737-442D-8199-E65CDF099C14}"/>
    <cellStyle name="Normal 17 2 2 2 6 5" xfId="7009" xr:uid="{FD593816-30F9-42DF-8050-3C0B88F44523}"/>
    <cellStyle name="Normal 17 2 2 2 7" xfId="7010" xr:uid="{86700C36-EAB6-45C9-8A8C-D1A247F8FEF7}"/>
    <cellStyle name="Normal 17 2 2 2 7 2" xfId="7011" xr:uid="{1F258232-14ED-4468-8451-BDADC9F7F144}"/>
    <cellStyle name="Normal 17 2 2 2 7 2 2" xfId="7012" xr:uid="{02850C50-1FDC-4A9D-B7DB-AD375FE01CD5}"/>
    <cellStyle name="Normal 17 2 2 2 7 2 2 2" xfId="7013" xr:uid="{B6B3BAC5-BE76-4B8C-BF00-BC3E684D6332}"/>
    <cellStyle name="Normal 17 2 2 2 7 2 3" xfId="7014" xr:uid="{8C85F9FB-C1B3-4433-BF68-705F90541497}"/>
    <cellStyle name="Normal 17 2 2 2 7 3" xfId="7015" xr:uid="{14CB0DC2-2874-4E8A-9A0E-B21485E53446}"/>
    <cellStyle name="Normal 17 2 2 2 7 3 2" xfId="7016" xr:uid="{6A5E7CE6-E73B-4E76-A7CF-EC5C2FCE7D92}"/>
    <cellStyle name="Normal 17 2 2 2 7 4" xfId="7017" xr:uid="{9C033DC4-373A-403E-9794-90806B905F72}"/>
    <cellStyle name="Normal 17 2 2 2 8" xfId="7018" xr:uid="{863ADFFC-208B-42B8-8812-14665CC0578A}"/>
    <cellStyle name="Normal 17 2 2 2 8 2" xfId="7019" xr:uid="{9482604C-167A-44FF-9D78-CBB3D9AFB878}"/>
    <cellStyle name="Normal 17 2 2 2 8 2 2" xfId="7020" xr:uid="{64DC609E-BBDA-467E-8837-176747B41FC1}"/>
    <cellStyle name="Normal 17 2 2 2 8 3" xfId="7021" xr:uid="{DD17AA42-D322-4F92-B5CF-C75844D314F5}"/>
    <cellStyle name="Normal 17 2 2 2 9" xfId="7022" xr:uid="{D9CC7B17-6BDD-4C30-9012-61B156A81EF6}"/>
    <cellStyle name="Normal 17 2 2 2 9 2" xfId="7023" xr:uid="{CC8FDCF7-F113-4EEE-9F53-487A6E2D6DD0}"/>
    <cellStyle name="Normal 17 2 2 3" xfId="7024" xr:uid="{A5032F81-C92E-4CE5-951E-6DD5AC250A58}"/>
    <cellStyle name="Normal 17 2 2 3 2" xfId="7025" xr:uid="{F9688058-F367-4573-98C4-9BD7A5B651F7}"/>
    <cellStyle name="Normal 17 2 2 3 2 2" xfId="7026" xr:uid="{5855B000-F127-413C-A700-AA841D106D61}"/>
    <cellStyle name="Normal 17 2 2 3 2 2 2" xfId="7027" xr:uid="{D890CEE5-D29E-4B11-AE95-34D75B73C6FC}"/>
    <cellStyle name="Normal 17 2 2 3 2 2 2 2" xfId="7028" xr:uid="{52EF77B9-3C2A-4F31-81D8-A8DE71EB97ED}"/>
    <cellStyle name="Normal 17 2 2 3 2 2 2 2 2" xfId="7029" xr:uid="{BCB98BB8-E340-4FFD-9B2A-EF57778D5669}"/>
    <cellStyle name="Normal 17 2 2 3 2 2 2 2 2 2" xfId="7030" xr:uid="{B62118CD-FEE3-438D-9D3C-1A2E95678F86}"/>
    <cellStyle name="Normal 17 2 2 3 2 2 2 2 2 2 2" xfId="7031" xr:uid="{7AF7A6AD-DFF3-46E5-8167-DE8D5AB8987A}"/>
    <cellStyle name="Normal 17 2 2 3 2 2 2 2 2 3" xfId="7032" xr:uid="{D77DB7B3-7C54-4F80-99CC-63986A21721F}"/>
    <cellStyle name="Normal 17 2 2 3 2 2 2 2 3" xfId="7033" xr:uid="{84E42821-FB52-4606-9388-524CDEFCA7DB}"/>
    <cellStyle name="Normal 17 2 2 3 2 2 2 2 3 2" xfId="7034" xr:uid="{0540FEA9-9967-4D30-B786-8A58F5544DAF}"/>
    <cellStyle name="Normal 17 2 2 3 2 2 2 2 4" xfId="7035" xr:uid="{B9E5D1E3-052D-4F9B-856E-5502D9FE56A8}"/>
    <cellStyle name="Normal 17 2 2 3 2 2 2 3" xfId="7036" xr:uid="{66D0C956-3B10-42F5-8B7C-2F0F98393E83}"/>
    <cellStyle name="Normal 17 2 2 3 2 2 2 3 2" xfId="7037" xr:uid="{DE9A2770-A3CE-47C7-9E0F-56D55CBF21C0}"/>
    <cellStyle name="Normal 17 2 2 3 2 2 2 3 2 2" xfId="7038" xr:uid="{F11151C0-487B-429B-956E-3B07ED5B48D4}"/>
    <cellStyle name="Normal 17 2 2 3 2 2 2 3 3" xfId="7039" xr:uid="{0380022A-0DB0-41A2-9F22-480AF0147D71}"/>
    <cellStyle name="Normal 17 2 2 3 2 2 2 4" xfId="7040" xr:uid="{3E89D831-56BE-4DC3-84DA-AD13E70BB489}"/>
    <cellStyle name="Normal 17 2 2 3 2 2 2 4 2" xfId="7041" xr:uid="{64C682EA-2C19-4CB9-94AB-501909F2F7E0}"/>
    <cellStyle name="Normal 17 2 2 3 2 2 2 5" xfId="7042" xr:uid="{7919AADE-0F4D-41C5-94EE-10D6EBA7AE63}"/>
    <cellStyle name="Normal 17 2 2 3 2 2 3" xfId="7043" xr:uid="{7A06C36B-A185-4007-A13D-729D5B9DC47B}"/>
    <cellStyle name="Normal 17 2 2 3 2 2 3 2" xfId="7044" xr:uid="{2940AE39-96A1-41FC-811E-2AB261E83690}"/>
    <cellStyle name="Normal 17 2 2 3 2 2 3 2 2" xfId="7045" xr:uid="{082F2D01-5B0E-41BF-BE8C-F381E1B0E1C3}"/>
    <cellStyle name="Normal 17 2 2 3 2 2 3 2 2 2" xfId="7046" xr:uid="{39305EE7-0669-4346-AEC7-1B9854BA9B2D}"/>
    <cellStyle name="Normal 17 2 2 3 2 2 3 2 2 2 2" xfId="7047" xr:uid="{029A0FA0-2941-4751-9D3E-4CDB718C5F3F}"/>
    <cellStyle name="Normal 17 2 2 3 2 2 3 2 2 3" xfId="7048" xr:uid="{820928FA-CF60-4D86-B8CE-84DFA954E338}"/>
    <cellStyle name="Normal 17 2 2 3 2 2 3 2 3" xfId="7049" xr:uid="{65731BD8-A286-4F17-8442-8AE62F97EF17}"/>
    <cellStyle name="Normal 17 2 2 3 2 2 3 2 3 2" xfId="7050" xr:uid="{65B90459-5346-4001-86BD-B01DB0958657}"/>
    <cellStyle name="Normal 17 2 2 3 2 2 3 2 4" xfId="7051" xr:uid="{37109C61-7AC4-478F-BEBB-EDCE527495BE}"/>
    <cellStyle name="Normal 17 2 2 3 2 2 3 3" xfId="7052" xr:uid="{E827B766-9ED7-42AA-A430-CAB7F6F49295}"/>
    <cellStyle name="Normal 17 2 2 3 2 2 3 3 2" xfId="7053" xr:uid="{1BCE3566-C470-49C7-B160-D74682E901CC}"/>
    <cellStyle name="Normal 17 2 2 3 2 2 3 3 2 2" xfId="7054" xr:uid="{39D4952F-8A4A-4DB8-9352-7771A2B611A7}"/>
    <cellStyle name="Normal 17 2 2 3 2 2 3 3 3" xfId="7055" xr:uid="{776288E7-48AF-4734-8FBA-8796188BD40E}"/>
    <cellStyle name="Normal 17 2 2 3 2 2 3 4" xfId="7056" xr:uid="{6ED59016-644E-4740-A7FA-FAE700D01AC8}"/>
    <cellStyle name="Normal 17 2 2 3 2 2 3 4 2" xfId="7057" xr:uid="{9D7C0CF2-3E3A-4D5D-B763-A5B2E1DCBD30}"/>
    <cellStyle name="Normal 17 2 2 3 2 2 3 5" xfId="7058" xr:uid="{EDD13471-F928-49E1-8386-96602B9CF1EA}"/>
    <cellStyle name="Normal 17 2 2 3 2 2 4" xfId="7059" xr:uid="{DB0E9478-A52C-4854-9674-25E3F28826CB}"/>
    <cellStyle name="Normal 17 2 2 3 2 2 4 2" xfId="7060" xr:uid="{CEDA8F38-8B90-4514-B231-30F350CE436B}"/>
    <cellStyle name="Normal 17 2 2 3 2 2 4 2 2" xfId="7061" xr:uid="{C3DB01F6-4357-4483-AAA0-F6B4EBF6D6CB}"/>
    <cellStyle name="Normal 17 2 2 3 2 2 4 2 2 2" xfId="7062" xr:uid="{7027348E-77AE-4987-BC7A-D968068C23A1}"/>
    <cellStyle name="Normal 17 2 2 3 2 2 4 2 3" xfId="7063" xr:uid="{C108A55D-AA4E-4AAA-97CF-6FA668970DE0}"/>
    <cellStyle name="Normal 17 2 2 3 2 2 4 3" xfId="7064" xr:uid="{66555055-D138-46A7-B318-5B6B0CD53257}"/>
    <cellStyle name="Normal 17 2 2 3 2 2 4 3 2" xfId="7065" xr:uid="{71F2BE96-8073-45C3-8185-70446474499A}"/>
    <cellStyle name="Normal 17 2 2 3 2 2 4 4" xfId="7066" xr:uid="{05EB3466-B2C3-48C7-9BDD-E011DE29CE12}"/>
    <cellStyle name="Normal 17 2 2 3 2 2 5" xfId="7067" xr:uid="{838CDB68-915A-494D-8621-311BBF0EBC82}"/>
    <cellStyle name="Normal 17 2 2 3 2 2 5 2" xfId="7068" xr:uid="{322F63D7-D48B-4ABF-BFC2-1DEE22CD5290}"/>
    <cellStyle name="Normal 17 2 2 3 2 2 5 2 2" xfId="7069" xr:uid="{2984E563-AA88-4310-B0FB-64DE2EEA9373}"/>
    <cellStyle name="Normal 17 2 2 3 2 2 5 3" xfId="7070" xr:uid="{3BCC3500-ACEC-4BA7-BD08-339FAABAB82C}"/>
    <cellStyle name="Normal 17 2 2 3 2 2 6" xfId="7071" xr:uid="{0317AA80-B36E-463D-8E20-26F59A6CC907}"/>
    <cellStyle name="Normal 17 2 2 3 2 2 6 2" xfId="7072" xr:uid="{9CE03D31-0A30-4C38-AE4E-34DCCAD7D824}"/>
    <cellStyle name="Normal 17 2 2 3 2 2 7" xfId="7073" xr:uid="{11651CAD-747A-4BAD-8172-CCB7740B15F3}"/>
    <cellStyle name="Normal 17 2 2 3 2 3" xfId="7074" xr:uid="{D1DA0D1C-2EC3-40F0-956B-4487E518B4B2}"/>
    <cellStyle name="Normal 17 2 2 3 2 3 2" xfId="7075" xr:uid="{FB4D3FB6-24B7-4ABC-8B1D-EAF7E768731D}"/>
    <cellStyle name="Normal 17 2 2 3 2 3 2 2" xfId="7076" xr:uid="{6C17372C-6128-4048-8C91-8636D134397F}"/>
    <cellStyle name="Normal 17 2 2 3 2 3 2 2 2" xfId="7077" xr:uid="{C592379E-B302-4338-8038-417F307DDEC0}"/>
    <cellStyle name="Normal 17 2 2 3 2 3 2 2 2 2" xfId="7078" xr:uid="{C8A48557-DEC9-49C0-9749-0ADE02C4660D}"/>
    <cellStyle name="Normal 17 2 2 3 2 3 2 2 3" xfId="7079" xr:uid="{4FF75894-6E3C-4AD6-AA9A-7E5177E0730C}"/>
    <cellStyle name="Normal 17 2 2 3 2 3 2 3" xfId="7080" xr:uid="{CB8C968A-00F1-4493-9EBD-B3A7634EAA51}"/>
    <cellStyle name="Normal 17 2 2 3 2 3 2 3 2" xfId="7081" xr:uid="{CCD9AFDF-203F-4CC6-B6F0-B2C2E04D50BE}"/>
    <cellStyle name="Normal 17 2 2 3 2 3 2 4" xfId="7082" xr:uid="{7F75E2EE-100F-4231-A9C9-BA30E8089ACE}"/>
    <cellStyle name="Normal 17 2 2 3 2 3 3" xfId="7083" xr:uid="{D8F7500A-EC58-4C47-9297-28864FC67468}"/>
    <cellStyle name="Normal 17 2 2 3 2 3 3 2" xfId="7084" xr:uid="{F443C125-1027-4DAE-A09D-B409CEF2D7EA}"/>
    <cellStyle name="Normal 17 2 2 3 2 3 3 2 2" xfId="7085" xr:uid="{2F2A13AA-21C3-40F5-816E-3329CAA0618F}"/>
    <cellStyle name="Normal 17 2 2 3 2 3 3 3" xfId="7086" xr:uid="{77B03A8C-99FD-4233-8EBE-095C1A4ECACE}"/>
    <cellStyle name="Normal 17 2 2 3 2 3 4" xfId="7087" xr:uid="{913C41C0-179D-4CC2-B789-9D4FD03F09EF}"/>
    <cellStyle name="Normal 17 2 2 3 2 3 4 2" xfId="7088" xr:uid="{66740772-5A51-401D-937A-089D1FC67E39}"/>
    <cellStyle name="Normal 17 2 2 3 2 3 5" xfId="7089" xr:uid="{DF9460EE-9690-40F0-9D2A-C763D3DED809}"/>
    <cellStyle name="Normal 17 2 2 3 2 4" xfId="7090" xr:uid="{BD3C19D1-0969-40AA-95D1-3FBE88914DA5}"/>
    <cellStyle name="Normal 17 2 2 3 2 4 2" xfId="7091" xr:uid="{61BC8825-8792-4A36-ADFC-D1417BECE23F}"/>
    <cellStyle name="Normal 17 2 2 3 2 4 2 2" xfId="7092" xr:uid="{41AC0696-6FDD-4F4F-B0DC-84FAEB260537}"/>
    <cellStyle name="Normal 17 2 2 3 2 4 2 2 2" xfId="7093" xr:uid="{D053DD4E-5ECE-4175-B1F1-D0E4ECFA6D36}"/>
    <cellStyle name="Normal 17 2 2 3 2 4 2 2 2 2" xfId="7094" xr:uid="{45CCA84E-9556-4505-9854-CF9C205ABFD4}"/>
    <cellStyle name="Normal 17 2 2 3 2 4 2 2 3" xfId="7095" xr:uid="{CFB72956-8C6C-46AF-B73F-D17FB09D7D00}"/>
    <cellStyle name="Normal 17 2 2 3 2 4 2 3" xfId="7096" xr:uid="{20ACF18B-7D4C-429E-9576-375B981893B6}"/>
    <cellStyle name="Normal 17 2 2 3 2 4 2 3 2" xfId="7097" xr:uid="{299F8212-74D8-4DDF-A4A0-585AF6E940DF}"/>
    <cellStyle name="Normal 17 2 2 3 2 4 2 4" xfId="7098" xr:uid="{62617A2E-3F0E-43DB-B9F8-F4DD847BCCE1}"/>
    <cellStyle name="Normal 17 2 2 3 2 4 3" xfId="7099" xr:uid="{9542AE2D-D6B1-4F6A-BB42-05BF991F3408}"/>
    <cellStyle name="Normal 17 2 2 3 2 4 3 2" xfId="7100" xr:uid="{68DF3620-6DE6-49A0-B641-5B87BCE8BE08}"/>
    <cellStyle name="Normal 17 2 2 3 2 4 3 2 2" xfId="7101" xr:uid="{189EC52C-5F46-4AC1-984B-721F5473D297}"/>
    <cellStyle name="Normal 17 2 2 3 2 4 3 3" xfId="7102" xr:uid="{3E52B464-2C60-4FE9-9EF7-EEFCEC98D7EB}"/>
    <cellStyle name="Normal 17 2 2 3 2 4 4" xfId="7103" xr:uid="{E3930D9F-36ED-4DB1-95CA-9E6FB6061EDE}"/>
    <cellStyle name="Normal 17 2 2 3 2 4 4 2" xfId="7104" xr:uid="{5BEB4D78-A9D3-4B7D-953A-E2C98A80CA13}"/>
    <cellStyle name="Normal 17 2 2 3 2 4 5" xfId="7105" xr:uid="{BD5AFE8B-F50C-486F-855B-933C83B50479}"/>
    <cellStyle name="Normal 17 2 2 3 2 5" xfId="7106" xr:uid="{C57CC91D-8482-4EB2-BFE2-A8A2A1EE1514}"/>
    <cellStyle name="Normal 17 2 2 3 2 5 2" xfId="7107" xr:uid="{31756413-244D-4350-A460-3F21073FEEAB}"/>
    <cellStyle name="Normal 17 2 2 3 2 5 2 2" xfId="7108" xr:uid="{7996361F-6A4A-4E31-BE70-720F8C0E2644}"/>
    <cellStyle name="Normal 17 2 2 3 2 5 2 2 2" xfId="7109" xr:uid="{7A4E86BA-0C02-4612-862E-5E66271E7D2C}"/>
    <cellStyle name="Normal 17 2 2 3 2 5 2 3" xfId="7110" xr:uid="{C849A9A2-5960-4D82-9408-2826824257E2}"/>
    <cellStyle name="Normal 17 2 2 3 2 5 3" xfId="7111" xr:uid="{05D0D2FE-CBEB-4C81-80CE-E7F84F577725}"/>
    <cellStyle name="Normal 17 2 2 3 2 5 3 2" xfId="7112" xr:uid="{E2BEC75B-F0E2-427F-B7D4-5B882E52D0E5}"/>
    <cellStyle name="Normal 17 2 2 3 2 5 4" xfId="7113" xr:uid="{207A9E42-468E-4F11-94C1-3CBB3619007C}"/>
    <cellStyle name="Normal 17 2 2 3 2 6" xfId="7114" xr:uid="{F09A9A69-A5E7-4D6D-88C5-C2AD05A2C5C5}"/>
    <cellStyle name="Normal 17 2 2 3 2 6 2" xfId="7115" xr:uid="{3C4CBC01-7307-4ACD-9A72-38B99ED8F711}"/>
    <cellStyle name="Normal 17 2 2 3 2 6 2 2" xfId="7116" xr:uid="{928D3768-551B-499C-8F35-C4BDD5BEAA96}"/>
    <cellStyle name="Normal 17 2 2 3 2 6 3" xfId="7117" xr:uid="{5E0130BF-FBEB-4EAD-8CBA-BE58E19B35A6}"/>
    <cellStyle name="Normal 17 2 2 3 2 7" xfId="7118" xr:uid="{1A7C0CB0-82B1-49B5-86FF-D3EE6A7AA148}"/>
    <cellStyle name="Normal 17 2 2 3 2 7 2" xfId="7119" xr:uid="{FF41F7C4-76D2-4842-BC12-4AC259B85F1A}"/>
    <cellStyle name="Normal 17 2 2 3 2 8" xfId="7120" xr:uid="{09ABEEFD-69BA-4678-8EB8-D7169CDAE2A0}"/>
    <cellStyle name="Normal 17 2 2 3 3" xfId="7121" xr:uid="{D3C6BA32-295A-4C3A-A2A6-1AB1439B7FD0}"/>
    <cellStyle name="Normal 17 2 2 3 3 2" xfId="7122" xr:uid="{4108D6CA-BF77-4B49-91B4-B7EACA43CC9D}"/>
    <cellStyle name="Normal 17 2 2 3 3 2 2" xfId="7123" xr:uid="{9643309C-1D62-4B3C-A1D3-A197E68D1325}"/>
    <cellStyle name="Normal 17 2 2 3 3 2 2 2" xfId="7124" xr:uid="{268689A1-49B2-4C2B-9ED6-FFBFB6A7DE76}"/>
    <cellStyle name="Normal 17 2 2 3 3 2 2 2 2" xfId="7125" xr:uid="{F1A8770F-6312-413D-B272-8244B52C4EB7}"/>
    <cellStyle name="Normal 17 2 2 3 3 2 2 2 2 2" xfId="7126" xr:uid="{1EE0C413-14EB-458A-9A90-0B273E26A783}"/>
    <cellStyle name="Normal 17 2 2 3 3 2 2 2 3" xfId="7127" xr:uid="{539E7771-CC21-4648-8483-A6D6B69D2188}"/>
    <cellStyle name="Normal 17 2 2 3 3 2 2 3" xfId="7128" xr:uid="{D1D1A51E-1420-4041-996C-4B16599838FA}"/>
    <cellStyle name="Normal 17 2 2 3 3 2 2 3 2" xfId="7129" xr:uid="{11944A3A-36ED-4A97-84CC-C67B9009657B}"/>
    <cellStyle name="Normal 17 2 2 3 3 2 2 4" xfId="7130" xr:uid="{06B3E786-9A65-4A88-A291-D3CA653E005A}"/>
    <cellStyle name="Normal 17 2 2 3 3 2 3" xfId="7131" xr:uid="{0FF880A4-AAD1-44C9-A0B5-ED8964A3D404}"/>
    <cellStyle name="Normal 17 2 2 3 3 2 3 2" xfId="7132" xr:uid="{21BC8852-5144-41FF-B14F-B753079BB2E2}"/>
    <cellStyle name="Normal 17 2 2 3 3 2 3 2 2" xfId="7133" xr:uid="{7C6FAC1F-7CE1-4288-AEAF-4912B463AD6F}"/>
    <cellStyle name="Normal 17 2 2 3 3 2 3 3" xfId="7134" xr:uid="{1AE54CA9-02D0-4402-83E0-85676CD489D1}"/>
    <cellStyle name="Normal 17 2 2 3 3 2 4" xfId="7135" xr:uid="{5F9E3FBE-325A-4549-AC04-67D4AEECAC49}"/>
    <cellStyle name="Normal 17 2 2 3 3 2 4 2" xfId="7136" xr:uid="{2491C35F-EB65-44E8-9DB9-6F58669A7387}"/>
    <cellStyle name="Normal 17 2 2 3 3 2 5" xfId="7137" xr:uid="{863E5BC1-9B18-42E2-97AE-3D64C34E8FFE}"/>
    <cellStyle name="Normal 17 2 2 3 3 3" xfId="7138" xr:uid="{85793418-188F-4AD7-AC94-49DDC8031346}"/>
    <cellStyle name="Normal 17 2 2 3 3 3 2" xfId="7139" xr:uid="{B2704DB0-812B-4092-AFAD-34EC82C914B7}"/>
    <cellStyle name="Normal 17 2 2 3 3 3 2 2" xfId="7140" xr:uid="{69A5F7CD-B78B-42AC-BBFE-A560676BE4E5}"/>
    <cellStyle name="Normal 17 2 2 3 3 3 2 2 2" xfId="7141" xr:uid="{C40AE618-74FB-4C40-8674-5BC23EC19557}"/>
    <cellStyle name="Normal 17 2 2 3 3 3 2 2 2 2" xfId="7142" xr:uid="{1D214EDC-9B75-4CF2-863A-958C1F843D17}"/>
    <cellStyle name="Normal 17 2 2 3 3 3 2 2 3" xfId="7143" xr:uid="{F9FB57B3-05E0-4D9C-B78C-3772371BB36B}"/>
    <cellStyle name="Normal 17 2 2 3 3 3 2 3" xfId="7144" xr:uid="{02592718-EE20-49C8-AA3E-FFE1AB55FF1B}"/>
    <cellStyle name="Normal 17 2 2 3 3 3 2 3 2" xfId="7145" xr:uid="{90CB5962-1CFE-4BB1-984B-B1D1792BD476}"/>
    <cellStyle name="Normal 17 2 2 3 3 3 2 4" xfId="7146" xr:uid="{C3D66826-A325-41D0-B481-5EEC263BA351}"/>
    <cellStyle name="Normal 17 2 2 3 3 3 3" xfId="7147" xr:uid="{FF30C8C7-51AC-4E32-B153-2B1F4E9DB323}"/>
    <cellStyle name="Normal 17 2 2 3 3 3 3 2" xfId="7148" xr:uid="{92775A1C-1C7A-461C-A351-F7481DC984F6}"/>
    <cellStyle name="Normal 17 2 2 3 3 3 3 2 2" xfId="7149" xr:uid="{A30CBDC8-86C7-419A-96EF-E19E71492E4F}"/>
    <cellStyle name="Normal 17 2 2 3 3 3 3 3" xfId="7150" xr:uid="{54492F15-0AF4-4E4A-A892-4E65E2ECAA91}"/>
    <cellStyle name="Normal 17 2 2 3 3 3 4" xfId="7151" xr:uid="{97543AC6-17DD-46DD-82B7-10D4508EEBE2}"/>
    <cellStyle name="Normal 17 2 2 3 3 3 4 2" xfId="7152" xr:uid="{6B7B1A3C-35B0-4E1C-B130-75D6CE6D2DA6}"/>
    <cellStyle name="Normal 17 2 2 3 3 3 5" xfId="7153" xr:uid="{CB3FD12E-3874-450F-8CF1-AD3E0A6B8105}"/>
    <cellStyle name="Normal 17 2 2 3 3 4" xfId="7154" xr:uid="{945C032A-5E14-4840-81C8-DF3B79E1A5DA}"/>
    <cellStyle name="Normal 17 2 2 3 3 4 2" xfId="7155" xr:uid="{2A3BDC96-E957-4775-BBA8-52641B241F21}"/>
    <cellStyle name="Normal 17 2 2 3 3 4 2 2" xfId="7156" xr:uid="{820B6B01-152F-42F4-BE63-2AA4EDC2F06F}"/>
    <cellStyle name="Normal 17 2 2 3 3 4 2 2 2" xfId="7157" xr:uid="{9139EA56-F781-4C79-8FEF-4D750A6C2A0A}"/>
    <cellStyle name="Normal 17 2 2 3 3 4 2 3" xfId="7158" xr:uid="{8348190D-84AD-41E6-94E5-DCE9965CCF8B}"/>
    <cellStyle name="Normal 17 2 2 3 3 4 3" xfId="7159" xr:uid="{49E7902F-EEDA-4BAF-B8ED-6041278D2C9D}"/>
    <cellStyle name="Normal 17 2 2 3 3 4 3 2" xfId="7160" xr:uid="{91291C89-8B3F-4258-A57C-9C4BF8635B78}"/>
    <cellStyle name="Normal 17 2 2 3 3 4 4" xfId="7161" xr:uid="{3A632ECC-93B4-4182-A7EF-61C0E50ABC92}"/>
    <cellStyle name="Normal 17 2 2 3 3 5" xfId="7162" xr:uid="{45C218C7-535D-48D3-83B1-ECA8026C4B14}"/>
    <cellStyle name="Normal 17 2 2 3 3 5 2" xfId="7163" xr:uid="{3C0988DB-C153-4CDE-8AF5-ABFB255F1E8A}"/>
    <cellStyle name="Normal 17 2 2 3 3 5 2 2" xfId="7164" xr:uid="{ED9799EA-4506-4E48-A9B8-37E95641A7FB}"/>
    <cellStyle name="Normal 17 2 2 3 3 5 3" xfId="7165" xr:uid="{222CE3CA-4B9C-48BC-AAEC-6BB082C9C303}"/>
    <cellStyle name="Normal 17 2 2 3 3 6" xfId="7166" xr:uid="{2BE071B4-B0BA-4454-AED6-3F0CB30F24FE}"/>
    <cellStyle name="Normal 17 2 2 3 3 6 2" xfId="7167" xr:uid="{1DAF6865-DFE2-45BF-9585-747C91F7B636}"/>
    <cellStyle name="Normal 17 2 2 3 3 7" xfId="7168" xr:uid="{A9DFB06D-0DEE-41C3-AFB8-07D94715B6C7}"/>
    <cellStyle name="Normal 17 2 2 3 4" xfId="7169" xr:uid="{055B6E93-C51F-45AE-A592-1D81B0AEA88E}"/>
    <cellStyle name="Normal 17 2 2 3 4 2" xfId="7170" xr:uid="{5AF9E23D-98B4-4B21-A656-93FCF976CC07}"/>
    <cellStyle name="Normal 17 2 2 3 4 2 2" xfId="7171" xr:uid="{E3A258CD-7D52-43B7-A5B7-1CE60F7EBB3B}"/>
    <cellStyle name="Normal 17 2 2 3 4 2 2 2" xfId="7172" xr:uid="{D3F8B517-6065-4239-A2CE-BA971DED659D}"/>
    <cellStyle name="Normal 17 2 2 3 4 2 2 2 2" xfId="7173" xr:uid="{EDD81403-381D-4E6E-8979-83CCFC29803B}"/>
    <cellStyle name="Normal 17 2 2 3 4 2 2 3" xfId="7174" xr:uid="{E5FB88C1-DC58-40A1-BFA1-1523F3E6F724}"/>
    <cellStyle name="Normal 17 2 2 3 4 2 3" xfId="7175" xr:uid="{673C5577-33E3-40AD-8B40-5E3111859772}"/>
    <cellStyle name="Normal 17 2 2 3 4 2 3 2" xfId="7176" xr:uid="{3124EE87-32CF-43E9-9529-F5B9A534C812}"/>
    <cellStyle name="Normal 17 2 2 3 4 2 4" xfId="7177" xr:uid="{93072CEF-E437-46DC-99B2-4891C6638097}"/>
    <cellStyle name="Normal 17 2 2 3 4 3" xfId="7178" xr:uid="{53C426DF-EADF-4089-9FC3-51171499F80D}"/>
    <cellStyle name="Normal 17 2 2 3 4 3 2" xfId="7179" xr:uid="{BBE09395-322D-4BBA-9E94-F4A895FA20CA}"/>
    <cellStyle name="Normal 17 2 2 3 4 3 2 2" xfId="7180" xr:uid="{6D5B38A8-192E-490B-B65A-E86A88675A58}"/>
    <cellStyle name="Normal 17 2 2 3 4 3 3" xfId="7181" xr:uid="{EFB75A75-BA36-46BE-8726-A606E1778E7B}"/>
    <cellStyle name="Normal 17 2 2 3 4 4" xfId="7182" xr:uid="{E4D98D01-F6EB-4799-8DAC-25FC471E96B5}"/>
    <cellStyle name="Normal 17 2 2 3 4 4 2" xfId="7183" xr:uid="{233B688E-10B1-438F-8E18-873047706359}"/>
    <cellStyle name="Normal 17 2 2 3 4 5" xfId="7184" xr:uid="{51DDC37F-FED0-4A1C-B19B-7364EBED9642}"/>
    <cellStyle name="Normal 17 2 2 3 5" xfId="7185" xr:uid="{DFBCF8B1-721C-4ABC-858C-B4C45497A4EE}"/>
    <cellStyle name="Normal 17 2 2 3 5 2" xfId="7186" xr:uid="{C65F2205-0CF1-4D4A-8E60-6ABC09AC50FF}"/>
    <cellStyle name="Normal 17 2 2 3 5 2 2" xfId="7187" xr:uid="{3B4A670E-E523-4BB2-9828-854625F00D80}"/>
    <cellStyle name="Normal 17 2 2 3 5 2 2 2" xfId="7188" xr:uid="{508325E5-72C4-4693-B753-65F9E31DEC14}"/>
    <cellStyle name="Normal 17 2 2 3 5 2 2 2 2" xfId="7189" xr:uid="{645ACE38-DF3E-4AB1-B756-5D4508B68F47}"/>
    <cellStyle name="Normal 17 2 2 3 5 2 2 3" xfId="7190" xr:uid="{ADC78BAC-D5F7-483E-8D1C-9CC9E0A31D09}"/>
    <cellStyle name="Normal 17 2 2 3 5 2 3" xfId="7191" xr:uid="{287B3572-4FFD-433B-8010-F19341855902}"/>
    <cellStyle name="Normal 17 2 2 3 5 2 3 2" xfId="7192" xr:uid="{2E9F456A-FCDA-4540-A436-CBE75BA2A145}"/>
    <cellStyle name="Normal 17 2 2 3 5 2 4" xfId="7193" xr:uid="{08AA5660-4B24-4954-BD4A-EA1B40B81C39}"/>
    <cellStyle name="Normal 17 2 2 3 5 3" xfId="7194" xr:uid="{BBBAF114-024B-43E0-8AE5-5A333CD3D46C}"/>
    <cellStyle name="Normal 17 2 2 3 5 3 2" xfId="7195" xr:uid="{9416C9AF-2813-4721-8D90-85D7B807A58F}"/>
    <cellStyle name="Normal 17 2 2 3 5 3 2 2" xfId="7196" xr:uid="{6C470AB1-7D8A-47B8-B2B8-33672666C8DF}"/>
    <cellStyle name="Normal 17 2 2 3 5 3 3" xfId="7197" xr:uid="{6AB69D07-4ADE-4229-8E83-2B1BAAF1366F}"/>
    <cellStyle name="Normal 17 2 2 3 5 4" xfId="7198" xr:uid="{BA0A46E6-2EFC-48B4-B3B8-28B0B5CCD2C3}"/>
    <cellStyle name="Normal 17 2 2 3 5 4 2" xfId="7199" xr:uid="{40B22BC8-2F5C-437E-A7AD-84C13630A345}"/>
    <cellStyle name="Normal 17 2 2 3 5 5" xfId="7200" xr:uid="{231A6B5B-B082-48F9-B061-666AC979BAD1}"/>
    <cellStyle name="Normal 17 2 2 3 6" xfId="7201" xr:uid="{5A6A9D88-2642-4310-AD19-99565D3AC01E}"/>
    <cellStyle name="Normal 17 2 2 3 6 2" xfId="7202" xr:uid="{41468EA3-8953-428A-B82F-8F7AA732BA36}"/>
    <cellStyle name="Normal 17 2 2 3 6 2 2" xfId="7203" xr:uid="{EAF16360-7690-4322-AB04-F296BAD2154C}"/>
    <cellStyle name="Normal 17 2 2 3 6 2 2 2" xfId="7204" xr:uid="{15E17A31-496F-4539-BB71-E13148DFE51A}"/>
    <cellStyle name="Normal 17 2 2 3 6 2 3" xfId="7205" xr:uid="{042FF73F-13EE-4C7E-9AA4-11AD7D1862BA}"/>
    <cellStyle name="Normal 17 2 2 3 6 3" xfId="7206" xr:uid="{F452D18B-9A97-4834-B5E2-8F9F4C662857}"/>
    <cellStyle name="Normal 17 2 2 3 6 3 2" xfId="7207" xr:uid="{45BF40C8-5D7F-44E2-8ED6-97116FAEEE10}"/>
    <cellStyle name="Normal 17 2 2 3 6 4" xfId="7208" xr:uid="{16E55AE2-8C0C-44C9-BF77-C0D3251F208A}"/>
    <cellStyle name="Normal 17 2 2 3 7" xfId="7209" xr:uid="{206A24A2-E364-4D5C-BD46-20B359296EE4}"/>
    <cellStyle name="Normal 17 2 2 3 7 2" xfId="7210" xr:uid="{23475637-90DC-412F-B103-A8BA8C077532}"/>
    <cellStyle name="Normal 17 2 2 3 7 2 2" xfId="7211" xr:uid="{9EE02795-93DC-4FF6-B513-CD2CD88FEE08}"/>
    <cellStyle name="Normal 17 2 2 3 7 3" xfId="7212" xr:uid="{73F25C76-4835-423B-AB41-A40960D4E65D}"/>
    <cellStyle name="Normal 17 2 2 3 8" xfId="7213" xr:uid="{F52C356E-40A6-4CD7-BEE2-989A9D16938E}"/>
    <cellStyle name="Normal 17 2 2 3 8 2" xfId="7214" xr:uid="{D76AD238-F90D-4B9A-AE38-7E9CBCBBE65B}"/>
    <cellStyle name="Normal 17 2 2 3 9" xfId="7215" xr:uid="{06429930-0171-45A9-81C4-9C3803D2948C}"/>
    <cellStyle name="Normal 17 2 2 4" xfId="7216" xr:uid="{69C44F93-D10A-4858-9B52-153A9F4EA724}"/>
    <cellStyle name="Normal 17 2 2 4 2" xfId="7217" xr:uid="{6D48C988-F939-427A-A4F6-73367174DDC2}"/>
    <cellStyle name="Normal 17 2 2 4 2 2" xfId="7218" xr:uid="{43424B94-5649-4185-A9BA-891CC9AB207B}"/>
    <cellStyle name="Normal 17 2 2 4 2 2 2" xfId="7219" xr:uid="{0760C8DC-CF16-4EBD-9EE7-0987CE200E30}"/>
    <cellStyle name="Normal 17 2 2 4 2 2 2 2" xfId="7220" xr:uid="{F37611E0-DDB3-43B4-BD5A-F3F1247DE641}"/>
    <cellStyle name="Normal 17 2 2 4 2 2 2 2 2" xfId="7221" xr:uid="{8B761A02-CBC3-46BA-ABB5-19F6318E583A}"/>
    <cellStyle name="Normal 17 2 2 4 2 2 2 2 2 2" xfId="7222" xr:uid="{CBFA9CE8-97B3-4A6C-B13E-047827E7ECDF}"/>
    <cellStyle name="Normal 17 2 2 4 2 2 2 2 3" xfId="7223" xr:uid="{E2EFCE1F-B0ED-4554-B4EF-F711AD581B95}"/>
    <cellStyle name="Normal 17 2 2 4 2 2 2 3" xfId="7224" xr:uid="{3ECB4633-7BAD-4AB9-AFCA-09A34FEC2580}"/>
    <cellStyle name="Normal 17 2 2 4 2 2 2 3 2" xfId="7225" xr:uid="{BEE9DA53-1158-4F8C-87AB-3B62466B16CC}"/>
    <cellStyle name="Normal 17 2 2 4 2 2 2 4" xfId="7226" xr:uid="{64A55C52-742A-4D98-B5A1-CC59E300AB71}"/>
    <cellStyle name="Normal 17 2 2 4 2 2 3" xfId="7227" xr:uid="{4A3E3F99-72DF-4BF1-8542-DA0036193F43}"/>
    <cellStyle name="Normal 17 2 2 4 2 2 3 2" xfId="7228" xr:uid="{FDE48C00-2564-4DA5-9A7C-612D3FBE2489}"/>
    <cellStyle name="Normal 17 2 2 4 2 2 3 2 2" xfId="7229" xr:uid="{AE191A0B-A8A5-4CAE-9421-034C29A1893B}"/>
    <cellStyle name="Normal 17 2 2 4 2 2 3 3" xfId="7230" xr:uid="{601AD2BE-402A-4B51-B8F3-5B47DE2BD464}"/>
    <cellStyle name="Normal 17 2 2 4 2 2 4" xfId="7231" xr:uid="{9CD3B457-ACB7-4E14-B219-6D7657A1B366}"/>
    <cellStyle name="Normal 17 2 2 4 2 2 4 2" xfId="7232" xr:uid="{42803E67-F722-4B3C-8968-3D947321F067}"/>
    <cellStyle name="Normal 17 2 2 4 2 2 5" xfId="7233" xr:uid="{5E06A102-BE75-47E1-802D-893B8647A856}"/>
    <cellStyle name="Normal 17 2 2 4 2 3" xfId="7234" xr:uid="{E1ADD83A-BC51-4D5D-8F85-9BDC82A8258A}"/>
    <cellStyle name="Normal 17 2 2 4 2 3 2" xfId="7235" xr:uid="{C8EF593B-4B7C-4DD7-BE70-0F04543E0322}"/>
    <cellStyle name="Normal 17 2 2 4 2 3 2 2" xfId="7236" xr:uid="{F999576C-7C16-4D20-8940-DF7627EB4FE1}"/>
    <cellStyle name="Normal 17 2 2 4 2 3 2 2 2" xfId="7237" xr:uid="{338636F8-14F1-4C51-B003-BE63B3BD56D6}"/>
    <cellStyle name="Normal 17 2 2 4 2 3 2 2 2 2" xfId="7238" xr:uid="{C0B8F3B7-28A2-41EB-AA7F-636C24C47910}"/>
    <cellStyle name="Normal 17 2 2 4 2 3 2 2 3" xfId="7239" xr:uid="{28A9EBF9-4F76-4683-A427-890EDB57C7AE}"/>
    <cellStyle name="Normal 17 2 2 4 2 3 2 3" xfId="7240" xr:uid="{49FD5023-B163-4E89-AC2E-47AD45574317}"/>
    <cellStyle name="Normal 17 2 2 4 2 3 2 3 2" xfId="7241" xr:uid="{07C4B2DA-5833-451A-9AF9-55279F41B529}"/>
    <cellStyle name="Normal 17 2 2 4 2 3 2 4" xfId="7242" xr:uid="{7E8E904F-1C04-463A-B111-67418A43590E}"/>
    <cellStyle name="Normal 17 2 2 4 2 3 3" xfId="7243" xr:uid="{AEA0FDB8-1BB3-48E1-BDA7-A4AFEB8D3E83}"/>
    <cellStyle name="Normal 17 2 2 4 2 3 3 2" xfId="7244" xr:uid="{8747612A-C06F-4DEF-B7DB-DF17C5564DE8}"/>
    <cellStyle name="Normal 17 2 2 4 2 3 3 2 2" xfId="7245" xr:uid="{51B7FE6A-E702-4E08-B2B0-AC19B25BA0AF}"/>
    <cellStyle name="Normal 17 2 2 4 2 3 3 3" xfId="7246" xr:uid="{56A4121A-67C8-48A8-9CF9-05E3465905BD}"/>
    <cellStyle name="Normal 17 2 2 4 2 3 4" xfId="7247" xr:uid="{C4D18BE9-A42E-4F36-958B-50FFA8DD5EC7}"/>
    <cellStyle name="Normal 17 2 2 4 2 3 4 2" xfId="7248" xr:uid="{FF02AF13-4536-410E-8B2B-2C7B0127F7E4}"/>
    <cellStyle name="Normal 17 2 2 4 2 3 5" xfId="7249" xr:uid="{86B6B680-642D-46F2-98FA-E568B6DCD7B1}"/>
    <cellStyle name="Normal 17 2 2 4 2 4" xfId="7250" xr:uid="{5025102A-1C03-42C8-9153-77801084850A}"/>
    <cellStyle name="Normal 17 2 2 4 2 4 2" xfId="7251" xr:uid="{10F3C1E7-2749-4890-AF04-31E7D3039877}"/>
    <cellStyle name="Normal 17 2 2 4 2 4 2 2" xfId="7252" xr:uid="{442C56A0-1E1F-4435-8305-5F836E88027A}"/>
    <cellStyle name="Normal 17 2 2 4 2 4 2 2 2" xfId="7253" xr:uid="{FFEB23C8-663A-422F-93FE-FCD81431544F}"/>
    <cellStyle name="Normal 17 2 2 4 2 4 2 3" xfId="7254" xr:uid="{747191F3-C1C3-4640-9D9A-5C0755E302F5}"/>
    <cellStyle name="Normal 17 2 2 4 2 4 3" xfId="7255" xr:uid="{29461D20-9633-4808-B0E0-545D08E5AC6D}"/>
    <cellStyle name="Normal 17 2 2 4 2 4 3 2" xfId="7256" xr:uid="{B11BD2BD-DDA0-4678-AC60-BBD637F11B8D}"/>
    <cellStyle name="Normal 17 2 2 4 2 4 4" xfId="7257" xr:uid="{6624B2FA-4065-42A4-832C-C2B72531E118}"/>
    <cellStyle name="Normal 17 2 2 4 2 5" xfId="7258" xr:uid="{19EC0332-F292-4162-A6A4-9826D6EE5B93}"/>
    <cellStyle name="Normal 17 2 2 4 2 5 2" xfId="7259" xr:uid="{7B4B1F25-B55B-4772-82AA-3629696FA94F}"/>
    <cellStyle name="Normal 17 2 2 4 2 5 2 2" xfId="7260" xr:uid="{6A066EC0-81D3-4DE3-9440-431A3EC59863}"/>
    <cellStyle name="Normal 17 2 2 4 2 5 3" xfId="7261" xr:uid="{5EC4343B-FF40-4F70-BFE4-FF729849C808}"/>
    <cellStyle name="Normal 17 2 2 4 2 6" xfId="7262" xr:uid="{D57CB7C0-3F6E-48C7-963E-96113E9DF9EA}"/>
    <cellStyle name="Normal 17 2 2 4 2 6 2" xfId="7263" xr:uid="{FA98EDC7-634F-43C8-B444-DE3327CE6181}"/>
    <cellStyle name="Normal 17 2 2 4 2 7" xfId="7264" xr:uid="{D62D5D82-F620-42AB-8F0C-EAF07A29DDD4}"/>
    <cellStyle name="Normal 17 2 2 4 3" xfId="7265" xr:uid="{2DD07F34-7B8D-4ACC-9915-E8C4E63FFAEC}"/>
    <cellStyle name="Normal 17 2 2 4 3 2" xfId="7266" xr:uid="{602A3715-42C8-4727-A075-27600C500A6F}"/>
    <cellStyle name="Normal 17 2 2 4 3 2 2" xfId="7267" xr:uid="{AC2D2D82-2944-4D47-AFB2-E97ECF0FFB81}"/>
    <cellStyle name="Normal 17 2 2 4 3 2 2 2" xfId="7268" xr:uid="{969F3B3E-24B3-4B8E-8F28-74EF33A6FEA0}"/>
    <cellStyle name="Normal 17 2 2 4 3 2 2 2 2" xfId="7269" xr:uid="{5A04BA3A-FC01-4075-9778-718D1D8C71B4}"/>
    <cellStyle name="Normal 17 2 2 4 3 2 2 3" xfId="7270" xr:uid="{84FE35D3-48FE-426A-B141-277275545487}"/>
    <cellStyle name="Normal 17 2 2 4 3 2 3" xfId="7271" xr:uid="{3E7288CD-7448-460B-B928-C72357AA27DD}"/>
    <cellStyle name="Normal 17 2 2 4 3 2 3 2" xfId="7272" xr:uid="{D02A308B-9AF5-4AE1-8F05-92A3DAB532FF}"/>
    <cellStyle name="Normal 17 2 2 4 3 2 4" xfId="7273" xr:uid="{B0C1D11B-28BD-4D1E-AAB0-CFAED901038D}"/>
    <cellStyle name="Normal 17 2 2 4 3 3" xfId="7274" xr:uid="{991C3919-747B-4BB2-A485-2CC71E06F122}"/>
    <cellStyle name="Normal 17 2 2 4 3 3 2" xfId="7275" xr:uid="{BFACF065-F3A5-46E4-B6FE-8C7A9DFCF2BE}"/>
    <cellStyle name="Normal 17 2 2 4 3 3 2 2" xfId="7276" xr:uid="{75D8B139-6FA4-4D24-8C95-5361DF580C69}"/>
    <cellStyle name="Normal 17 2 2 4 3 3 3" xfId="7277" xr:uid="{B5D62AC3-F91C-4EBF-995F-DEC6319BD455}"/>
    <cellStyle name="Normal 17 2 2 4 3 4" xfId="7278" xr:uid="{4E0F8C4E-61BD-4A0A-8B62-ECE93188B42B}"/>
    <cellStyle name="Normal 17 2 2 4 3 4 2" xfId="7279" xr:uid="{33144EBE-2064-416F-9022-0468F7B7CDB9}"/>
    <cellStyle name="Normal 17 2 2 4 3 5" xfId="7280" xr:uid="{2383EE6D-90A6-4012-8B55-DABBF318C207}"/>
    <cellStyle name="Normal 17 2 2 4 4" xfId="7281" xr:uid="{062A2780-26FD-4D43-8CCE-4663C22EB678}"/>
    <cellStyle name="Normal 17 2 2 4 4 2" xfId="7282" xr:uid="{C0F7610C-864D-4060-BFED-0C66BC6B5F64}"/>
    <cellStyle name="Normal 17 2 2 4 4 2 2" xfId="7283" xr:uid="{6571019F-4DCB-4908-9AEE-65AE7C314E5C}"/>
    <cellStyle name="Normal 17 2 2 4 4 2 2 2" xfId="7284" xr:uid="{364DAB1E-3424-4E4E-A04C-AA4E9D65D7B6}"/>
    <cellStyle name="Normal 17 2 2 4 4 2 2 2 2" xfId="7285" xr:uid="{63D9AAE9-9C03-4EEF-948F-DF4B1DBEAC6E}"/>
    <cellStyle name="Normal 17 2 2 4 4 2 2 3" xfId="7286" xr:uid="{FDC7D532-6762-4D28-85DE-5BD8D2D25393}"/>
    <cellStyle name="Normal 17 2 2 4 4 2 3" xfId="7287" xr:uid="{0F3F4879-5038-4897-90F0-E95938F5FD01}"/>
    <cellStyle name="Normal 17 2 2 4 4 2 3 2" xfId="7288" xr:uid="{4E1700E2-9072-418B-A5D7-2D5FA4B42C67}"/>
    <cellStyle name="Normal 17 2 2 4 4 2 4" xfId="7289" xr:uid="{5ADC0AEA-FACD-40DD-8A7B-5D3139BDD5E7}"/>
    <cellStyle name="Normal 17 2 2 4 4 3" xfId="7290" xr:uid="{875C0CAF-59E0-4487-ADB6-3724D046A3F3}"/>
    <cellStyle name="Normal 17 2 2 4 4 3 2" xfId="7291" xr:uid="{01B57D07-071F-4BC0-AAD9-0D64D992221A}"/>
    <cellStyle name="Normal 17 2 2 4 4 3 2 2" xfId="7292" xr:uid="{5817AC37-55FD-4A35-A0C4-A5EABE97B4BC}"/>
    <cellStyle name="Normal 17 2 2 4 4 3 3" xfId="7293" xr:uid="{5C32DC9A-9AEF-45BB-A657-812BDC689405}"/>
    <cellStyle name="Normal 17 2 2 4 4 4" xfId="7294" xr:uid="{692CC514-700A-4E6F-BB65-227AFDC3644C}"/>
    <cellStyle name="Normal 17 2 2 4 4 4 2" xfId="7295" xr:uid="{2CEBCCA3-08C0-448A-A13A-B060CD642DD2}"/>
    <cellStyle name="Normal 17 2 2 4 4 5" xfId="7296" xr:uid="{3D54329E-30E4-4F48-B937-A82D4CA1F150}"/>
    <cellStyle name="Normal 17 2 2 4 5" xfId="7297" xr:uid="{7C6498BC-9E4C-411E-8EB4-5CD19AC1BF99}"/>
    <cellStyle name="Normal 17 2 2 4 5 2" xfId="7298" xr:uid="{1EF23607-D178-4B99-96DE-D85EFD22C93E}"/>
    <cellStyle name="Normal 17 2 2 4 5 2 2" xfId="7299" xr:uid="{AB887B75-9719-40E6-9974-9020FBE869F8}"/>
    <cellStyle name="Normal 17 2 2 4 5 2 2 2" xfId="7300" xr:uid="{DFC98963-72BB-4DAE-924B-9019A943528F}"/>
    <cellStyle name="Normal 17 2 2 4 5 2 3" xfId="7301" xr:uid="{CF9F5D3E-8E5D-4648-8652-74DBCAC1E48C}"/>
    <cellStyle name="Normal 17 2 2 4 5 3" xfId="7302" xr:uid="{FA438CDB-80BF-4E5D-B829-27306D6AC3B8}"/>
    <cellStyle name="Normal 17 2 2 4 5 3 2" xfId="7303" xr:uid="{441A78BE-3D91-45AE-87C0-8694E306D497}"/>
    <cellStyle name="Normal 17 2 2 4 5 4" xfId="7304" xr:uid="{05D49DB1-38D6-4B40-92DA-91998FFCEAF3}"/>
    <cellStyle name="Normal 17 2 2 4 6" xfId="7305" xr:uid="{DFDFE683-D7E8-4108-9EE0-DEA81BB20892}"/>
    <cellStyle name="Normal 17 2 2 4 6 2" xfId="7306" xr:uid="{E30E805D-943D-4F8C-8CB9-6D9EA35C3035}"/>
    <cellStyle name="Normal 17 2 2 4 6 2 2" xfId="7307" xr:uid="{BA66648E-0FEC-4677-B2A6-CFB79445F5E7}"/>
    <cellStyle name="Normal 17 2 2 4 6 3" xfId="7308" xr:uid="{36BAEEE6-512B-41A8-BCF1-091CCCD7EC4E}"/>
    <cellStyle name="Normal 17 2 2 4 7" xfId="7309" xr:uid="{3AC51554-1198-425C-AD75-46AA640079AC}"/>
    <cellStyle name="Normal 17 2 2 4 7 2" xfId="7310" xr:uid="{A3476D1D-F14C-447C-95F7-91975C59C3C4}"/>
    <cellStyle name="Normal 17 2 2 4 8" xfId="7311" xr:uid="{2910D91D-4AAE-4EE6-835A-EF5A4AEC225C}"/>
    <cellStyle name="Normal 17 2 2 5" xfId="7312" xr:uid="{EC3E25F1-4960-40F1-BE4C-0A6986BC307F}"/>
    <cellStyle name="Normal 17 2 2 5 2" xfId="7313" xr:uid="{7F54A2DB-EA6E-4AAE-BCA6-1C8F5D7169E3}"/>
    <cellStyle name="Normal 17 2 2 5 2 2" xfId="7314" xr:uid="{5ACFBCA8-CE5D-4F09-A5B5-2D782C34C8C6}"/>
    <cellStyle name="Normal 17 2 2 5 2 2 2" xfId="7315" xr:uid="{4E17480B-2CB0-4E12-9481-E26E8DB762A1}"/>
    <cellStyle name="Normal 17 2 2 5 2 2 2 2" xfId="7316" xr:uid="{D5998DF4-6B6A-4314-95AD-568A38D4E255}"/>
    <cellStyle name="Normal 17 2 2 5 2 2 2 2 2" xfId="7317" xr:uid="{F10B19DD-77B4-46BE-9E80-3F93C0232DA5}"/>
    <cellStyle name="Normal 17 2 2 5 2 2 2 3" xfId="7318" xr:uid="{39D1FAE8-69A6-4D8F-886D-356C7A6BC1B2}"/>
    <cellStyle name="Normal 17 2 2 5 2 2 3" xfId="7319" xr:uid="{585B54C3-6D84-4750-9161-D7BC73E7572A}"/>
    <cellStyle name="Normal 17 2 2 5 2 2 3 2" xfId="7320" xr:uid="{011F7216-7A82-43D3-A5C2-892017878D02}"/>
    <cellStyle name="Normal 17 2 2 5 2 2 4" xfId="7321" xr:uid="{0E6FB2BF-76F1-436B-A341-7233A38D043B}"/>
    <cellStyle name="Normal 17 2 2 5 2 3" xfId="7322" xr:uid="{2FA577F0-C166-4400-8721-F9CDD8F9EBFC}"/>
    <cellStyle name="Normal 17 2 2 5 2 3 2" xfId="7323" xr:uid="{03AC4883-5F7B-48A8-A9C6-5FC830E5A604}"/>
    <cellStyle name="Normal 17 2 2 5 2 3 2 2" xfId="7324" xr:uid="{880DFD01-37FA-4311-A76B-622DD99E1F17}"/>
    <cellStyle name="Normal 17 2 2 5 2 3 3" xfId="7325" xr:uid="{296F431F-4816-4913-AC38-630D8A8570BA}"/>
    <cellStyle name="Normal 17 2 2 5 2 4" xfId="7326" xr:uid="{851102FC-A09A-47C9-A4BE-867CE8DE192B}"/>
    <cellStyle name="Normal 17 2 2 5 2 4 2" xfId="7327" xr:uid="{6B44983F-B4D5-41D7-B74C-A761FB2B3196}"/>
    <cellStyle name="Normal 17 2 2 5 2 5" xfId="7328" xr:uid="{4F4F54C0-0890-4C34-8787-71137104E432}"/>
    <cellStyle name="Normal 17 2 2 5 3" xfId="7329" xr:uid="{470BEEA1-6B25-418C-88F5-C98912BB3201}"/>
    <cellStyle name="Normal 17 2 2 5 3 2" xfId="7330" xr:uid="{C21E3120-7318-4BFE-9269-36EBF3B1FEEE}"/>
    <cellStyle name="Normal 17 2 2 5 3 2 2" xfId="7331" xr:uid="{E45C23F8-8AD3-4C2F-8609-082DFE754D1D}"/>
    <cellStyle name="Normal 17 2 2 5 3 2 2 2" xfId="7332" xr:uid="{3411B180-4F92-4218-AF24-163179BBB1B4}"/>
    <cellStyle name="Normal 17 2 2 5 3 2 2 2 2" xfId="7333" xr:uid="{3E01F691-77D8-4A09-AE47-55E972752C7C}"/>
    <cellStyle name="Normal 17 2 2 5 3 2 2 3" xfId="7334" xr:uid="{01E63B67-E71E-478E-9085-ECAF884C02F6}"/>
    <cellStyle name="Normal 17 2 2 5 3 2 3" xfId="7335" xr:uid="{348DA214-A466-4CCB-B6A5-9F6D9BE3090D}"/>
    <cellStyle name="Normal 17 2 2 5 3 2 3 2" xfId="7336" xr:uid="{9F9D3BE3-1F17-4458-9563-2FC9EC20682B}"/>
    <cellStyle name="Normal 17 2 2 5 3 2 4" xfId="7337" xr:uid="{452CFCF3-CCF8-48C2-9576-B4C71E9902EA}"/>
    <cellStyle name="Normal 17 2 2 5 3 3" xfId="7338" xr:uid="{44AA74C7-E602-431A-BF93-19687DF71C2E}"/>
    <cellStyle name="Normal 17 2 2 5 3 3 2" xfId="7339" xr:uid="{83E39B2B-0C6B-4E02-A0EE-A82F7452B21F}"/>
    <cellStyle name="Normal 17 2 2 5 3 3 2 2" xfId="7340" xr:uid="{5FB58C5C-5735-4366-AC30-F7E50DB87A71}"/>
    <cellStyle name="Normal 17 2 2 5 3 3 3" xfId="7341" xr:uid="{A7353E56-4A4A-4B37-8990-F8E10CCAE920}"/>
    <cellStyle name="Normal 17 2 2 5 3 4" xfId="7342" xr:uid="{BB3A13F2-D98C-46E1-BEDF-F020C233A8DA}"/>
    <cellStyle name="Normal 17 2 2 5 3 4 2" xfId="7343" xr:uid="{38A17087-C7D2-4AAD-8AD9-F73352C32430}"/>
    <cellStyle name="Normal 17 2 2 5 3 5" xfId="7344" xr:uid="{5EFFFABD-3B3C-420A-A342-433137A527B3}"/>
    <cellStyle name="Normal 17 2 2 5 4" xfId="7345" xr:uid="{16836C20-5DD4-4676-871A-6DFF68230358}"/>
    <cellStyle name="Normal 17 2 2 5 4 2" xfId="7346" xr:uid="{B58BF6F3-6BC5-4397-9F24-D30CAA6DCD24}"/>
    <cellStyle name="Normal 17 2 2 5 4 2 2" xfId="7347" xr:uid="{28081952-BDFA-4BE2-9648-AEB5BFBAF822}"/>
    <cellStyle name="Normal 17 2 2 5 4 2 2 2" xfId="7348" xr:uid="{6AF6BD6A-F592-499E-A3ED-FBB318B302F0}"/>
    <cellStyle name="Normal 17 2 2 5 4 2 3" xfId="7349" xr:uid="{1D08EB5E-987F-4B7B-893E-DA52FB5940C2}"/>
    <cellStyle name="Normal 17 2 2 5 4 3" xfId="7350" xr:uid="{77862CE2-7A8C-4EB6-B094-093A31D3D8B0}"/>
    <cellStyle name="Normal 17 2 2 5 4 3 2" xfId="7351" xr:uid="{514383AA-1D27-4D60-A395-71E63E2DE217}"/>
    <cellStyle name="Normal 17 2 2 5 4 4" xfId="7352" xr:uid="{4E148BDC-8110-47CF-826B-9265C6A6BE1B}"/>
    <cellStyle name="Normal 17 2 2 5 5" xfId="7353" xr:uid="{8B0C1F9F-0349-48FE-9CE1-D74D00B6B58C}"/>
    <cellStyle name="Normal 17 2 2 5 5 2" xfId="7354" xr:uid="{34CEC102-BC85-43C6-B2AE-6F191DA06E27}"/>
    <cellStyle name="Normal 17 2 2 5 5 2 2" xfId="7355" xr:uid="{E30E49F5-C885-428F-BF9D-F227C8A60BA9}"/>
    <cellStyle name="Normal 17 2 2 5 5 3" xfId="7356" xr:uid="{54C8D013-ECA2-4A55-8729-E81A42D0CD15}"/>
    <cellStyle name="Normal 17 2 2 5 6" xfId="7357" xr:uid="{87A7527A-74C8-4D74-9A45-66ED64B5C65B}"/>
    <cellStyle name="Normal 17 2 2 5 6 2" xfId="7358" xr:uid="{5897A2FC-C5C6-47D1-8FB5-A4FBA35DAD17}"/>
    <cellStyle name="Normal 17 2 2 5 7" xfId="7359" xr:uid="{07C6186E-6462-4543-B5D3-8CE372AD2E57}"/>
    <cellStyle name="Normal 17 2 2 6" xfId="7360" xr:uid="{2363F2D9-A57A-44E2-B209-40622B104F4E}"/>
    <cellStyle name="Normal 17 2 2 6 2" xfId="7361" xr:uid="{C7048A9A-A9C9-4CE3-9BB4-CFDF661E231B}"/>
    <cellStyle name="Normal 17 2 2 6 2 2" xfId="7362" xr:uid="{15F0ACC6-48FF-4FD7-901E-8CA04A55ECAF}"/>
    <cellStyle name="Normal 17 2 2 6 2 2 2" xfId="7363" xr:uid="{3B772AF5-F7D6-48AA-A399-6DB09130EC93}"/>
    <cellStyle name="Normal 17 2 2 6 2 2 2 2" xfId="7364" xr:uid="{D2D5486B-F508-431B-B3E5-4F0118AA94D5}"/>
    <cellStyle name="Normal 17 2 2 6 2 2 3" xfId="7365" xr:uid="{C26C6D8A-BCB2-40CA-809D-96967CB21969}"/>
    <cellStyle name="Normal 17 2 2 6 2 3" xfId="7366" xr:uid="{E9C2E59C-B0ED-4640-8A8F-6C9BAA083D6E}"/>
    <cellStyle name="Normal 17 2 2 6 2 3 2" xfId="7367" xr:uid="{9278EB24-527C-44ED-A273-B826C7423287}"/>
    <cellStyle name="Normal 17 2 2 6 2 4" xfId="7368" xr:uid="{7F1AC9AB-977F-4596-8740-EC36C33B40EE}"/>
    <cellStyle name="Normal 17 2 2 6 3" xfId="7369" xr:uid="{D0D56F29-0F04-4591-9CF4-471529436B49}"/>
    <cellStyle name="Normal 17 2 2 6 3 2" xfId="7370" xr:uid="{B242EDB3-AADC-47DB-B946-90A2D6AF4501}"/>
    <cellStyle name="Normal 17 2 2 6 3 2 2" xfId="7371" xr:uid="{648E8F66-6F72-4D33-AC7C-76B93739EB97}"/>
    <cellStyle name="Normal 17 2 2 6 3 3" xfId="7372" xr:uid="{1B0F51A0-1224-4D41-BDDB-F3AECB669BDE}"/>
    <cellStyle name="Normal 17 2 2 6 4" xfId="7373" xr:uid="{A007B137-C7AD-4578-9161-9B30B8FBB69A}"/>
    <cellStyle name="Normal 17 2 2 6 4 2" xfId="7374" xr:uid="{3AE07D73-E229-443E-B182-69F81B884B6C}"/>
    <cellStyle name="Normal 17 2 2 6 5" xfId="7375" xr:uid="{B4B87576-C320-4AF0-9FBE-A06FB6214309}"/>
    <cellStyle name="Normal 17 2 2 7" xfId="7376" xr:uid="{0C40E05D-CB57-43A4-94AF-3450C9F6C222}"/>
    <cellStyle name="Normal 17 2 2 7 2" xfId="7377" xr:uid="{82165DEB-C027-40CA-9334-54E1E98F6876}"/>
    <cellStyle name="Normal 17 2 2 7 2 2" xfId="7378" xr:uid="{C29598E4-99ED-46A7-A901-92C2394F7D97}"/>
    <cellStyle name="Normal 17 2 2 7 2 2 2" xfId="7379" xr:uid="{C7B2318D-A0C9-420F-9DE4-A822B40C6F23}"/>
    <cellStyle name="Normal 17 2 2 7 2 2 2 2" xfId="7380" xr:uid="{7267F0FE-1A87-4314-9779-3BD3A826FADF}"/>
    <cellStyle name="Normal 17 2 2 7 2 2 3" xfId="7381" xr:uid="{4097AD4B-B1C8-43A5-AD74-17F81B59C515}"/>
    <cellStyle name="Normal 17 2 2 7 2 3" xfId="7382" xr:uid="{23EA8232-FF44-4C88-AC38-5AD9E5610A7D}"/>
    <cellStyle name="Normal 17 2 2 7 2 3 2" xfId="7383" xr:uid="{2309C1D8-4814-4384-89D0-567C191A54DF}"/>
    <cellStyle name="Normal 17 2 2 7 2 4" xfId="7384" xr:uid="{7371E166-33D7-4D06-824A-6609D78BEC5B}"/>
    <cellStyle name="Normal 17 2 2 7 3" xfId="7385" xr:uid="{6B903ECD-A534-4F18-B8DB-2240926C5EB3}"/>
    <cellStyle name="Normal 17 2 2 7 3 2" xfId="7386" xr:uid="{80C008CC-C85C-434D-9F11-888E86C2175B}"/>
    <cellStyle name="Normal 17 2 2 7 3 2 2" xfId="7387" xr:uid="{5A183C12-CDA3-4098-AD0C-3072AFCA2234}"/>
    <cellStyle name="Normal 17 2 2 7 3 3" xfId="7388" xr:uid="{8E72A8C8-3F03-431D-A8A7-321A939C0796}"/>
    <cellStyle name="Normal 17 2 2 7 4" xfId="7389" xr:uid="{0A0ADC72-0151-4D9C-BFB7-C7B0760DED0C}"/>
    <cellStyle name="Normal 17 2 2 7 4 2" xfId="7390" xr:uid="{3856410F-E906-4D1F-918F-BAAB09039427}"/>
    <cellStyle name="Normal 17 2 2 7 5" xfId="7391" xr:uid="{204AE698-40F0-4428-AF6E-732CA7EDE8C4}"/>
    <cellStyle name="Normal 17 2 2 8" xfId="7392" xr:uid="{5C81269C-F381-48F1-9A69-569F97F57ED7}"/>
    <cellStyle name="Normal 17 2 2 8 2" xfId="7393" xr:uid="{CF41BF5C-8F0F-4046-BB86-C49D4793778F}"/>
    <cellStyle name="Normal 17 2 2 8 2 2" xfId="7394" xr:uid="{3FA62A4F-3E31-46BC-AD7D-3DFFBCEC39D8}"/>
    <cellStyle name="Normal 17 2 2 8 2 2 2" xfId="7395" xr:uid="{3297F8CB-3F6D-493A-A4AB-DA222E7071EE}"/>
    <cellStyle name="Normal 17 2 2 8 2 3" xfId="7396" xr:uid="{D5283C09-02A3-4E7B-926F-796863F2755D}"/>
    <cellStyle name="Normal 17 2 2 8 3" xfId="7397" xr:uid="{E9921B71-A267-4F32-BC4E-EE7415443AD8}"/>
    <cellStyle name="Normal 17 2 2 8 3 2" xfId="7398" xr:uid="{495F6CD1-12C7-4DE7-A391-AEDE42E06D75}"/>
    <cellStyle name="Normal 17 2 2 8 4" xfId="7399" xr:uid="{7B61449D-78AA-415A-B7A5-652DE0E1CA75}"/>
    <cellStyle name="Normal 17 2 2 9" xfId="7400" xr:uid="{197798C2-6CF1-4E29-AE71-F42988696FAC}"/>
    <cellStyle name="Normal 17 2 2 9 2" xfId="7401" xr:uid="{88978171-991D-4F82-946B-9E2A7C4B784E}"/>
    <cellStyle name="Normal 17 2 2 9 2 2" xfId="7402" xr:uid="{E1A24A61-BB28-4AEA-B5A9-9312B4C25F80}"/>
    <cellStyle name="Normal 17 2 2 9 3" xfId="7403" xr:uid="{BC6780EB-2DD4-4996-90AC-CAC7AB0A24BC}"/>
    <cellStyle name="Normal 17 2 3" xfId="7404" xr:uid="{5AB320B8-BF64-47D3-980C-EB70A833E003}"/>
    <cellStyle name="Normal 17 2 3 10" xfId="7405" xr:uid="{2604D987-5E2F-4ABB-A88D-07F7B33FEC5F}"/>
    <cellStyle name="Normal 17 2 3 2" xfId="7406" xr:uid="{2A08F042-6D31-4887-9170-54BD6F3AB77A}"/>
    <cellStyle name="Normal 17 2 3 2 2" xfId="7407" xr:uid="{685D1227-807A-4615-9C74-8C66302BF0C9}"/>
    <cellStyle name="Normal 17 2 3 2 2 2" xfId="7408" xr:uid="{A7FFC074-A254-4506-A60C-A9069AB7FE0C}"/>
    <cellStyle name="Normal 17 2 3 2 2 2 2" xfId="7409" xr:uid="{8A3ACC9C-DE13-44F6-B742-6C889251A967}"/>
    <cellStyle name="Normal 17 2 3 2 2 2 2 2" xfId="7410" xr:uid="{89094F49-6551-431D-BBE6-183D44563DF6}"/>
    <cellStyle name="Normal 17 2 3 2 2 2 2 2 2" xfId="7411" xr:uid="{61A57D7E-27D7-4BF4-A6E6-CD27BC529536}"/>
    <cellStyle name="Normal 17 2 3 2 2 2 2 2 2 2" xfId="7412" xr:uid="{CF5CD22A-2A30-40A6-844D-1C4EDFFF08AE}"/>
    <cellStyle name="Normal 17 2 3 2 2 2 2 2 2 2 2" xfId="7413" xr:uid="{02D29F85-9ACE-4338-AD7E-D3091D571261}"/>
    <cellStyle name="Normal 17 2 3 2 2 2 2 2 2 3" xfId="7414" xr:uid="{3C02CAE3-8986-48CF-B9FE-96439182B89D}"/>
    <cellStyle name="Normal 17 2 3 2 2 2 2 2 3" xfId="7415" xr:uid="{1DBCA4A4-AF35-4A6C-8550-BEC473D373DA}"/>
    <cellStyle name="Normal 17 2 3 2 2 2 2 2 3 2" xfId="7416" xr:uid="{DF4D4F47-4605-4866-905D-7FEAE0B5B936}"/>
    <cellStyle name="Normal 17 2 3 2 2 2 2 2 4" xfId="7417" xr:uid="{A51C14EC-E7AE-4568-8383-F6D7265AEB2A}"/>
    <cellStyle name="Normal 17 2 3 2 2 2 2 3" xfId="7418" xr:uid="{6FF4AA06-53AF-4C32-A099-1F89749479CC}"/>
    <cellStyle name="Normal 17 2 3 2 2 2 2 3 2" xfId="7419" xr:uid="{219AF9D1-A331-485D-92CE-447DBBA93172}"/>
    <cellStyle name="Normal 17 2 3 2 2 2 2 3 2 2" xfId="7420" xr:uid="{FCFFA632-166A-4E0C-8F34-03EE96AF4218}"/>
    <cellStyle name="Normal 17 2 3 2 2 2 2 3 3" xfId="7421" xr:uid="{E9069510-416F-431A-83E5-350D6DF71678}"/>
    <cellStyle name="Normal 17 2 3 2 2 2 2 4" xfId="7422" xr:uid="{B6AB3796-096C-4F59-A8AB-37844D22828E}"/>
    <cellStyle name="Normal 17 2 3 2 2 2 2 4 2" xfId="7423" xr:uid="{CF3BA17E-2E03-4CB8-AEDD-3C4B2AED4ED9}"/>
    <cellStyle name="Normal 17 2 3 2 2 2 2 5" xfId="7424" xr:uid="{9B1A11D2-7C65-4B3D-85C4-32B3C6162AE9}"/>
    <cellStyle name="Normal 17 2 3 2 2 2 3" xfId="7425" xr:uid="{79EB49C1-A01A-49A2-AF21-B71B67CB1EB3}"/>
    <cellStyle name="Normal 17 2 3 2 2 2 3 2" xfId="7426" xr:uid="{133B6912-BA6E-462D-B9E5-D44449D801B6}"/>
    <cellStyle name="Normal 17 2 3 2 2 2 3 2 2" xfId="7427" xr:uid="{3CBE82A0-845A-41A0-B6B7-C7372BD84A34}"/>
    <cellStyle name="Normal 17 2 3 2 2 2 3 2 2 2" xfId="7428" xr:uid="{A44385A5-034F-4A37-BE96-7DE22221FF08}"/>
    <cellStyle name="Normal 17 2 3 2 2 2 3 2 2 2 2" xfId="7429" xr:uid="{6B1A19BB-D406-4A50-8717-1A4F3F9BD141}"/>
    <cellStyle name="Normal 17 2 3 2 2 2 3 2 2 3" xfId="7430" xr:uid="{BEB91E6E-FA37-4ABA-861F-5ADCFE30759C}"/>
    <cellStyle name="Normal 17 2 3 2 2 2 3 2 3" xfId="7431" xr:uid="{479B123B-0D43-4A9C-9D01-8FA32F08DEDC}"/>
    <cellStyle name="Normal 17 2 3 2 2 2 3 2 3 2" xfId="7432" xr:uid="{4DEA5E85-F70A-423F-BFFE-D5A0568D03F6}"/>
    <cellStyle name="Normal 17 2 3 2 2 2 3 2 4" xfId="7433" xr:uid="{5EC27AEC-DFA0-4738-97A2-EC7DB1762A8F}"/>
    <cellStyle name="Normal 17 2 3 2 2 2 3 3" xfId="7434" xr:uid="{2022B783-9ECC-4558-80B2-A0311FEF7C7E}"/>
    <cellStyle name="Normal 17 2 3 2 2 2 3 3 2" xfId="7435" xr:uid="{FC46BDED-9B57-4C56-9E8E-7EAB6AB7AD28}"/>
    <cellStyle name="Normal 17 2 3 2 2 2 3 3 2 2" xfId="7436" xr:uid="{2DEA1C18-7E3B-45D1-A94A-6806BB19765C}"/>
    <cellStyle name="Normal 17 2 3 2 2 2 3 3 3" xfId="7437" xr:uid="{2561F9F6-F6C2-4EFD-B28C-522CCE3E5760}"/>
    <cellStyle name="Normal 17 2 3 2 2 2 3 4" xfId="7438" xr:uid="{1896F7F0-FDC1-4987-ACE9-EFD64DDB6BCF}"/>
    <cellStyle name="Normal 17 2 3 2 2 2 3 4 2" xfId="7439" xr:uid="{72AE2053-90D0-4634-9784-FAED5569F5DD}"/>
    <cellStyle name="Normal 17 2 3 2 2 2 3 5" xfId="7440" xr:uid="{3EE13DB4-81CC-4DD2-A1A1-1EE14A1316E3}"/>
    <cellStyle name="Normal 17 2 3 2 2 2 4" xfId="7441" xr:uid="{0CC2D02E-6D7E-40A2-A73E-19E210C8F3C3}"/>
    <cellStyle name="Normal 17 2 3 2 2 2 4 2" xfId="7442" xr:uid="{E55013FF-C6AD-4B21-8880-DBBCEDB085C6}"/>
    <cellStyle name="Normal 17 2 3 2 2 2 4 2 2" xfId="7443" xr:uid="{743ADA3E-F9E4-49B3-B936-077F500ADCD2}"/>
    <cellStyle name="Normal 17 2 3 2 2 2 4 2 2 2" xfId="7444" xr:uid="{DF2FC5CB-A091-43E6-A689-DA1E7739E296}"/>
    <cellStyle name="Normal 17 2 3 2 2 2 4 2 3" xfId="7445" xr:uid="{DEC563D4-8DC1-4C0B-BF35-2915AF928EB0}"/>
    <cellStyle name="Normal 17 2 3 2 2 2 4 3" xfId="7446" xr:uid="{5395084B-D545-4476-A482-559A6C8B041F}"/>
    <cellStyle name="Normal 17 2 3 2 2 2 4 3 2" xfId="7447" xr:uid="{1C154026-080D-4317-A2A0-48EA6D41787E}"/>
    <cellStyle name="Normal 17 2 3 2 2 2 4 4" xfId="7448" xr:uid="{D085FB6E-F43D-4FAA-90F7-D8B1D2464A3B}"/>
    <cellStyle name="Normal 17 2 3 2 2 2 5" xfId="7449" xr:uid="{5CF396B4-F833-44A1-896A-3469E183F657}"/>
    <cellStyle name="Normal 17 2 3 2 2 2 5 2" xfId="7450" xr:uid="{34FA99FE-CE60-4537-9537-34099A1F173F}"/>
    <cellStyle name="Normal 17 2 3 2 2 2 5 2 2" xfId="7451" xr:uid="{54EDB6E0-06CA-4FF0-8362-D18AA91F6FCD}"/>
    <cellStyle name="Normal 17 2 3 2 2 2 5 3" xfId="7452" xr:uid="{45468F4A-C0BA-4A28-B4D9-61D1413499F3}"/>
    <cellStyle name="Normal 17 2 3 2 2 2 6" xfId="7453" xr:uid="{246CB037-CA07-4672-9F12-2D2C63FD4AC5}"/>
    <cellStyle name="Normal 17 2 3 2 2 2 6 2" xfId="7454" xr:uid="{DB1E4F78-F552-4E99-AA5F-E955C6418F41}"/>
    <cellStyle name="Normal 17 2 3 2 2 2 7" xfId="7455" xr:uid="{AA918CFC-6186-4051-98E6-1FC0AA719DF0}"/>
    <cellStyle name="Normal 17 2 3 2 2 3" xfId="7456" xr:uid="{2DC61C60-54CC-4325-A8E6-4F09C74811A8}"/>
    <cellStyle name="Normal 17 2 3 2 2 3 2" xfId="7457" xr:uid="{56216E19-6BCE-486E-AF43-6E9C573364E3}"/>
    <cellStyle name="Normal 17 2 3 2 2 3 2 2" xfId="7458" xr:uid="{84E98677-6639-4612-BBA3-D17635B238F9}"/>
    <cellStyle name="Normal 17 2 3 2 2 3 2 2 2" xfId="7459" xr:uid="{A8AF2FB2-2C63-427C-96C5-43F927798963}"/>
    <cellStyle name="Normal 17 2 3 2 2 3 2 2 2 2" xfId="7460" xr:uid="{8BF6E2D4-BBFC-45CF-BE85-D967A894B30D}"/>
    <cellStyle name="Normal 17 2 3 2 2 3 2 2 3" xfId="7461" xr:uid="{B79971F6-F811-4C89-A4A3-3992323495CE}"/>
    <cellStyle name="Normal 17 2 3 2 2 3 2 3" xfId="7462" xr:uid="{ACB0EB88-74B6-4F5F-8F80-C3FBFD4AD7F0}"/>
    <cellStyle name="Normal 17 2 3 2 2 3 2 3 2" xfId="7463" xr:uid="{051C1039-B6F2-4537-AEEE-FED9ACEB5CEC}"/>
    <cellStyle name="Normal 17 2 3 2 2 3 2 4" xfId="7464" xr:uid="{1D19FAC3-F56B-4462-8922-CF85CDF1AA63}"/>
    <cellStyle name="Normal 17 2 3 2 2 3 3" xfId="7465" xr:uid="{A2CBF6E3-FB13-449B-B541-7FC5B5E4D859}"/>
    <cellStyle name="Normal 17 2 3 2 2 3 3 2" xfId="7466" xr:uid="{E7445993-A05F-4DDE-8F0E-11AD0210C3D1}"/>
    <cellStyle name="Normal 17 2 3 2 2 3 3 2 2" xfId="7467" xr:uid="{BEA2C8BD-5F78-4824-9675-55A45ECB62F0}"/>
    <cellStyle name="Normal 17 2 3 2 2 3 3 3" xfId="7468" xr:uid="{9C3EBBDB-0A24-4459-A96A-F5A0E8365983}"/>
    <cellStyle name="Normal 17 2 3 2 2 3 4" xfId="7469" xr:uid="{F713BD0E-35D0-4E59-A94A-B4DAFEFB3759}"/>
    <cellStyle name="Normal 17 2 3 2 2 3 4 2" xfId="7470" xr:uid="{89672977-5DCE-4E71-B27C-8A132E10972C}"/>
    <cellStyle name="Normal 17 2 3 2 2 3 5" xfId="7471" xr:uid="{9B326174-6424-40A6-A6C6-DE6F9228BE46}"/>
    <cellStyle name="Normal 17 2 3 2 2 4" xfId="7472" xr:uid="{5DAD98E4-3AE0-44AD-8E26-E9102268922A}"/>
    <cellStyle name="Normal 17 2 3 2 2 4 2" xfId="7473" xr:uid="{A887CAA5-8400-49C2-96FA-59994B95D3B4}"/>
    <cellStyle name="Normal 17 2 3 2 2 4 2 2" xfId="7474" xr:uid="{98C1F86C-CCC7-421F-A60E-5D795F75195F}"/>
    <cellStyle name="Normal 17 2 3 2 2 4 2 2 2" xfId="7475" xr:uid="{9624E807-9BDD-4BAF-9686-F7DC890B6A81}"/>
    <cellStyle name="Normal 17 2 3 2 2 4 2 2 2 2" xfId="7476" xr:uid="{0F21B9F4-FB57-45C4-964D-E130C434162C}"/>
    <cellStyle name="Normal 17 2 3 2 2 4 2 2 3" xfId="7477" xr:uid="{015ED106-A166-4F1D-8545-56FC58B586F0}"/>
    <cellStyle name="Normal 17 2 3 2 2 4 2 3" xfId="7478" xr:uid="{48521852-344C-4106-868C-554ABACAB36D}"/>
    <cellStyle name="Normal 17 2 3 2 2 4 2 3 2" xfId="7479" xr:uid="{CCE6E90C-4BC3-436E-8ACD-98B0FE4EA805}"/>
    <cellStyle name="Normal 17 2 3 2 2 4 2 4" xfId="7480" xr:uid="{BDA6B40B-8C1B-4156-BC44-F1573E1A631C}"/>
    <cellStyle name="Normal 17 2 3 2 2 4 3" xfId="7481" xr:uid="{F30F312F-D8DA-48A6-8C38-EC9E9F40AEB8}"/>
    <cellStyle name="Normal 17 2 3 2 2 4 3 2" xfId="7482" xr:uid="{1D1A3FF2-E6C5-4E9C-9306-59BAD26B2E5E}"/>
    <cellStyle name="Normal 17 2 3 2 2 4 3 2 2" xfId="7483" xr:uid="{1CA7B2EF-077E-44D3-B7A3-BBDB3CA26333}"/>
    <cellStyle name="Normal 17 2 3 2 2 4 3 3" xfId="7484" xr:uid="{7E1224B0-5699-4D57-8CB5-0E5E83D423D4}"/>
    <cellStyle name="Normal 17 2 3 2 2 4 4" xfId="7485" xr:uid="{02F3EA8C-BA0F-45CD-89E7-D52FD40D06F3}"/>
    <cellStyle name="Normal 17 2 3 2 2 4 4 2" xfId="7486" xr:uid="{5F18A1B8-1614-4485-BE6B-895D51122D7F}"/>
    <cellStyle name="Normal 17 2 3 2 2 4 5" xfId="7487" xr:uid="{6461E8F2-C0FF-4BB8-BF9A-B62D7905E25C}"/>
    <cellStyle name="Normal 17 2 3 2 2 5" xfId="7488" xr:uid="{7536FDAE-1198-4A6C-AE29-AF7D9F47B350}"/>
    <cellStyle name="Normal 17 2 3 2 2 5 2" xfId="7489" xr:uid="{B249B9EC-0AC4-430F-8A0C-F07AE8D0232E}"/>
    <cellStyle name="Normal 17 2 3 2 2 5 2 2" xfId="7490" xr:uid="{A1A59394-FE9F-4013-9081-303FEAFA2586}"/>
    <cellStyle name="Normal 17 2 3 2 2 5 2 2 2" xfId="7491" xr:uid="{7B113296-2B2F-4E98-81BA-039F95657578}"/>
    <cellStyle name="Normal 17 2 3 2 2 5 2 3" xfId="7492" xr:uid="{ED931690-8247-4D0C-9C7A-FE4EFF13C9CC}"/>
    <cellStyle name="Normal 17 2 3 2 2 5 3" xfId="7493" xr:uid="{8EF4A9D1-4E40-403D-BC8C-E1874B399A5B}"/>
    <cellStyle name="Normal 17 2 3 2 2 5 3 2" xfId="7494" xr:uid="{292BAAD5-D597-4C32-95E7-B965AE2E9904}"/>
    <cellStyle name="Normal 17 2 3 2 2 5 4" xfId="7495" xr:uid="{1E921E5B-F706-4271-9F64-AB6C738DB158}"/>
    <cellStyle name="Normal 17 2 3 2 2 6" xfId="7496" xr:uid="{50F600D6-1AC1-4155-982E-F08815D174BE}"/>
    <cellStyle name="Normal 17 2 3 2 2 6 2" xfId="7497" xr:uid="{E1B4C1BF-0E35-4533-9EAF-803719CA8A89}"/>
    <cellStyle name="Normal 17 2 3 2 2 6 2 2" xfId="7498" xr:uid="{39F7DFFB-816B-426E-A8E8-7FFC30030AB8}"/>
    <cellStyle name="Normal 17 2 3 2 2 6 3" xfId="7499" xr:uid="{280F565F-2EC8-4EFF-8EDA-61812D82DD7A}"/>
    <cellStyle name="Normal 17 2 3 2 2 7" xfId="7500" xr:uid="{DF4F40C4-27DB-4CB6-AAEC-D55B570AC614}"/>
    <cellStyle name="Normal 17 2 3 2 2 7 2" xfId="7501" xr:uid="{50AA63AA-D790-4083-BD44-53C7AC172EFF}"/>
    <cellStyle name="Normal 17 2 3 2 2 8" xfId="7502" xr:uid="{8EE5472B-26AC-4AA0-9FBC-6F66F293BD73}"/>
    <cellStyle name="Normal 17 2 3 2 3" xfId="7503" xr:uid="{DBEB7B3D-6587-46FD-9807-235ABF47D82C}"/>
    <cellStyle name="Normal 17 2 3 2 3 2" xfId="7504" xr:uid="{BF743CCD-5102-44DC-887C-43F9E9C864FF}"/>
    <cellStyle name="Normal 17 2 3 2 3 2 2" xfId="7505" xr:uid="{E96DF8E0-FAB1-4C8F-AE1B-73C8192BD6C0}"/>
    <cellStyle name="Normal 17 2 3 2 3 2 2 2" xfId="7506" xr:uid="{2615DC43-8061-470F-9629-3FC99E3DD355}"/>
    <cellStyle name="Normal 17 2 3 2 3 2 2 2 2" xfId="7507" xr:uid="{AD94346B-6D80-4ACC-835E-A9AAEB2D7FA3}"/>
    <cellStyle name="Normal 17 2 3 2 3 2 2 2 2 2" xfId="7508" xr:uid="{28E4D6F7-EEEC-4280-926A-20F16E6E9515}"/>
    <cellStyle name="Normal 17 2 3 2 3 2 2 2 3" xfId="7509" xr:uid="{BF507209-12F2-4DC8-A766-C667661D06B6}"/>
    <cellStyle name="Normal 17 2 3 2 3 2 2 3" xfId="7510" xr:uid="{44864F34-22BF-45CA-AC4F-5C80CC257FBD}"/>
    <cellStyle name="Normal 17 2 3 2 3 2 2 3 2" xfId="7511" xr:uid="{1941C467-F47D-4930-9EE1-C6CE3DDAB17F}"/>
    <cellStyle name="Normal 17 2 3 2 3 2 2 4" xfId="7512" xr:uid="{A28F68F1-7963-4B03-8E19-E86EA9BB6A02}"/>
    <cellStyle name="Normal 17 2 3 2 3 2 3" xfId="7513" xr:uid="{B6AF889A-1C8B-470D-8DA3-32597255ED28}"/>
    <cellStyle name="Normal 17 2 3 2 3 2 3 2" xfId="7514" xr:uid="{29ADC549-E555-4A29-9429-5626F399F31F}"/>
    <cellStyle name="Normal 17 2 3 2 3 2 3 2 2" xfId="7515" xr:uid="{115DC446-AC41-4480-875D-56B5A622DF50}"/>
    <cellStyle name="Normal 17 2 3 2 3 2 3 3" xfId="7516" xr:uid="{62879E13-0B0D-4EC2-B919-0F30C405A440}"/>
    <cellStyle name="Normal 17 2 3 2 3 2 4" xfId="7517" xr:uid="{497A13F9-BF98-4E85-BA1A-1CA7756ACED4}"/>
    <cellStyle name="Normal 17 2 3 2 3 2 4 2" xfId="7518" xr:uid="{96229792-B594-41B9-AFFA-70BC51E26AD2}"/>
    <cellStyle name="Normal 17 2 3 2 3 2 5" xfId="7519" xr:uid="{B5A0B48E-C665-4B33-980B-8D8AD16F27DB}"/>
    <cellStyle name="Normal 17 2 3 2 3 3" xfId="7520" xr:uid="{6C4AEA4E-FE75-4BD7-BC07-D07EBC532E89}"/>
    <cellStyle name="Normal 17 2 3 2 3 3 2" xfId="7521" xr:uid="{33F1CDA1-3FD9-492A-AF82-B884AECC225B}"/>
    <cellStyle name="Normal 17 2 3 2 3 3 2 2" xfId="7522" xr:uid="{2A43E928-7E0D-4A51-9FCD-6D99E807842B}"/>
    <cellStyle name="Normal 17 2 3 2 3 3 2 2 2" xfId="7523" xr:uid="{C8DAD3D2-8F1F-4DAC-AB44-CCB956C3C9B5}"/>
    <cellStyle name="Normal 17 2 3 2 3 3 2 2 2 2" xfId="7524" xr:uid="{2C0E18D3-2B46-4CD3-878C-6BA22DAE6467}"/>
    <cellStyle name="Normal 17 2 3 2 3 3 2 2 3" xfId="7525" xr:uid="{3A858278-EB04-4150-A535-3A83D55A9ADC}"/>
    <cellStyle name="Normal 17 2 3 2 3 3 2 3" xfId="7526" xr:uid="{70253162-B75D-4B64-8444-21B9E99353AF}"/>
    <cellStyle name="Normal 17 2 3 2 3 3 2 3 2" xfId="7527" xr:uid="{174B89DA-FB7A-4F2A-9A12-E2E64D700011}"/>
    <cellStyle name="Normal 17 2 3 2 3 3 2 4" xfId="7528" xr:uid="{F81862E4-13F1-4862-96BD-D3B3F4821C15}"/>
    <cellStyle name="Normal 17 2 3 2 3 3 3" xfId="7529" xr:uid="{1A34B1E7-5F3E-44A8-A0C3-4AEA44166B92}"/>
    <cellStyle name="Normal 17 2 3 2 3 3 3 2" xfId="7530" xr:uid="{F72D5781-31F5-40DF-A428-3EA539EC18A3}"/>
    <cellStyle name="Normal 17 2 3 2 3 3 3 2 2" xfId="7531" xr:uid="{E4031957-7203-47FF-ADFF-77BA54D4FB97}"/>
    <cellStyle name="Normal 17 2 3 2 3 3 3 3" xfId="7532" xr:uid="{BDBA32BF-4F5C-41A1-AF01-ADE2565A07DF}"/>
    <cellStyle name="Normal 17 2 3 2 3 3 4" xfId="7533" xr:uid="{46877EBB-487B-4AAD-BD19-D52C838FFB94}"/>
    <cellStyle name="Normal 17 2 3 2 3 3 4 2" xfId="7534" xr:uid="{C5FAECA1-A1E1-400F-9A31-AF135351B92A}"/>
    <cellStyle name="Normal 17 2 3 2 3 3 5" xfId="7535" xr:uid="{CCF8017B-C579-4D4C-9EC8-4AC4A8746099}"/>
    <cellStyle name="Normal 17 2 3 2 3 4" xfId="7536" xr:uid="{C8D31835-E1CC-4DD0-A456-2D3CAC2E2BB7}"/>
    <cellStyle name="Normal 17 2 3 2 3 4 2" xfId="7537" xr:uid="{71406D57-B3DA-4A86-A1DC-07202CE5E9DB}"/>
    <cellStyle name="Normal 17 2 3 2 3 4 2 2" xfId="7538" xr:uid="{A1CD66B3-D48F-4025-978A-B6D644557697}"/>
    <cellStyle name="Normal 17 2 3 2 3 4 2 2 2" xfId="7539" xr:uid="{9CF1FB1F-F783-423C-AB5D-5F653A170525}"/>
    <cellStyle name="Normal 17 2 3 2 3 4 2 3" xfId="7540" xr:uid="{FD885F9E-AAB8-4526-B7D7-D200A1F4F233}"/>
    <cellStyle name="Normal 17 2 3 2 3 4 3" xfId="7541" xr:uid="{8575C667-FDBE-42CA-BAED-D5F0FC3BE6C5}"/>
    <cellStyle name="Normal 17 2 3 2 3 4 3 2" xfId="7542" xr:uid="{1EA784BE-E778-4C31-88EF-159C8B1D34BF}"/>
    <cellStyle name="Normal 17 2 3 2 3 4 4" xfId="7543" xr:uid="{B00B0E50-7F50-4523-A811-A7ACB4ABB953}"/>
    <cellStyle name="Normal 17 2 3 2 3 5" xfId="7544" xr:uid="{1B969940-0108-4C2F-AA8A-F061BA8708B2}"/>
    <cellStyle name="Normal 17 2 3 2 3 5 2" xfId="7545" xr:uid="{DA3AA13D-53E9-43BD-9188-BE6EEB6A8A12}"/>
    <cellStyle name="Normal 17 2 3 2 3 5 2 2" xfId="7546" xr:uid="{C30CCF35-0E72-45D7-9EEB-EC884933F52A}"/>
    <cellStyle name="Normal 17 2 3 2 3 5 3" xfId="7547" xr:uid="{AC931792-2241-4F80-B44A-B4C8271D0258}"/>
    <cellStyle name="Normal 17 2 3 2 3 6" xfId="7548" xr:uid="{997C8496-9C3F-4CFA-B1C4-EF8F878082A2}"/>
    <cellStyle name="Normal 17 2 3 2 3 6 2" xfId="7549" xr:uid="{811B78F0-8A53-4283-A07B-00A1D3BECD97}"/>
    <cellStyle name="Normal 17 2 3 2 3 7" xfId="7550" xr:uid="{D47B5D9D-31FE-4FEB-9FA8-6FBAE1D7D6F0}"/>
    <cellStyle name="Normal 17 2 3 2 4" xfId="7551" xr:uid="{7A38DDD1-7CE7-4832-8EE4-2BB06692B02E}"/>
    <cellStyle name="Normal 17 2 3 2 4 2" xfId="7552" xr:uid="{B0BB4320-477D-490D-B983-528D1AA4FFB0}"/>
    <cellStyle name="Normal 17 2 3 2 4 2 2" xfId="7553" xr:uid="{9F96421F-27D4-4EE9-871A-5AD5C2DDA596}"/>
    <cellStyle name="Normal 17 2 3 2 4 2 2 2" xfId="7554" xr:uid="{45A974C9-0CDC-4FEE-8244-6A05FA629B60}"/>
    <cellStyle name="Normal 17 2 3 2 4 2 2 2 2" xfId="7555" xr:uid="{BCEE2445-CFB7-4E79-B62A-E4A2E84FE591}"/>
    <cellStyle name="Normal 17 2 3 2 4 2 2 3" xfId="7556" xr:uid="{C9EF3AC4-4FAA-47F8-8DAC-926EC66BB02A}"/>
    <cellStyle name="Normal 17 2 3 2 4 2 3" xfId="7557" xr:uid="{FAC3F2ED-2DB7-4503-A889-B35A913F2E09}"/>
    <cellStyle name="Normal 17 2 3 2 4 2 3 2" xfId="7558" xr:uid="{180516B0-3002-4082-A349-8E3ECEFE783E}"/>
    <cellStyle name="Normal 17 2 3 2 4 2 4" xfId="7559" xr:uid="{D02D6908-3046-4EF2-8BD6-A27F5FF84A5C}"/>
    <cellStyle name="Normal 17 2 3 2 4 3" xfId="7560" xr:uid="{A1A1F1F3-B1F8-423F-84A3-CBDCFFA545DE}"/>
    <cellStyle name="Normal 17 2 3 2 4 3 2" xfId="7561" xr:uid="{CAF6FE7B-E0DC-47D5-BF26-015908333812}"/>
    <cellStyle name="Normal 17 2 3 2 4 3 2 2" xfId="7562" xr:uid="{3C8C4AFC-36A4-4F5A-ACEE-B621E50369AD}"/>
    <cellStyle name="Normal 17 2 3 2 4 3 3" xfId="7563" xr:uid="{AFCC826B-EECC-4019-8E38-95E48096FE5C}"/>
    <cellStyle name="Normal 17 2 3 2 4 4" xfId="7564" xr:uid="{E9114BFE-C148-446D-BF43-42020A0A3E4D}"/>
    <cellStyle name="Normal 17 2 3 2 4 4 2" xfId="7565" xr:uid="{925AB31E-279C-47DE-B35B-F302C2C64AB6}"/>
    <cellStyle name="Normal 17 2 3 2 4 5" xfId="7566" xr:uid="{0A6E9728-D2B5-46A6-921C-3DF0E52C63A6}"/>
    <cellStyle name="Normal 17 2 3 2 5" xfId="7567" xr:uid="{21957416-CDF2-473C-96BC-0B8BF5270CCC}"/>
    <cellStyle name="Normal 17 2 3 2 5 2" xfId="7568" xr:uid="{A777A86F-81CF-490B-BC2D-95A088EF766F}"/>
    <cellStyle name="Normal 17 2 3 2 5 2 2" xfId="7569" xr:uid="{27D55D8D-B870-4E69-B071-E29C53680A33}"/>
    <cellStyle name="Normal 17 2 3 2 5 2 2 2" xfId="7570" xr:uid="{17197162-D2A7-4CF2-ACC6-FA0099DD2EEA}"/>
    <cellStyle name="Normal 17 2 3 2 5 2 2 2 2" xfId="7571" xr:uid="{EF4CDDB3-8CE5-416B-8E3E-F45ED30E188C}"/>
    <cellStyle name="Normal 17 2 3 2 5 2 2 3" xfId="7572" xr:uid="{F9586BB3-34CF-4C0B-B70A-FCFB12FEBCE7}"/>
    <cellStyle name="Normal 17 2 3 2 5 2 3" xfId="7573" xr:uid="{D6ACBB6E-F983-4293-9C3E-7E9E3B20123C}"/>
    <cellStyle name="Normal 17 2 3 2 5 2 3 2" xfId="7574" xr:uid="{161B8CC9-19FF-4A7C-B5B1-770471612039}"/>
    <cellStyle name="Normal 17 2 3 2 5 2 4" xfId="7575" xr:uid="{F5BEA996-7293-4492-8C3E-29DC4A0E66A7}"/>
    <cellStyle name="Normal 17 2 3 2 5 3" xfId="7576" xr:uid="{149EAD52-EAFF-4CBB-8D87-5C6DEEDB618C}"/>
    <cellStyle name="Normal 17 2 3 2 5 3 2" xfId="7577" xr:uid="{20EF1665-1A76-4349-9F19-8FE0042E6C49}"/>
    <cellStyle name="Normal 17 2 3 2 5 3 2 2" xfId="7578" xr:uid="{55A3EC66-E6BD-4D1C-9DEE-F4C73B3A2D2A}"/>
    <cellStyle name="Normal 17 2 3 2 5 3 3" xfId="7579" xr:uid="{549EABCC-C926-4E72-9DAB-FB8A2E784836}"/>
    <cellStyle name="Normal 17 2 3 2 5 4" xfId="7580" xr:uid="{29BD9BD5-8CDE-4E6B-9457-C57949AC9D91}"/>
    <cellStyle name="Normal 17 2 3 2 5 4 2" xfId="7581" xr:uid="{9EA73BF8-28D5-4D81-9064-C1DC5C599B08}"/>
    <cellStyle name="Normal 17 2 3 2 5 5" xfId="7582" xr:uid="{B23B9FCE-7AC2-4BAD-8779-45D95F3AD096}"/>
    <cellStyle name="Normal 17 2 3 2 6" xfId="7583" xr:uid="{8CB99B30-9264-40EF-BC2C-4D61F647DF0A}"/>
    <cellStyle name="Normal 17 2 3 2 6 2" xfId="7584" xr:uid="{EC2647FE-E81D-4E0A-BD0D-7DFB355FBF89}"/>
    <cellStyle name="Normal 17 2 3 2 6 2 2" xfId="7585" xr:uid="{7040C6E4-78DC-4E0B-A79E-261B25BD5D3C}"/>
    <cellStyle name="Normal 17 2 3 2 6 2 2 2" xfId="7586" xr:uid="{86994632-5208-4C37-B6CA-783341B4CA5E}"/>
    <cellStyle name="Normal 17 2 3 2 6 2 3" xfId="7587" xr:uid="{86680E43-7FB6-42C9-A99A-32BECDF6A947}"/>
    <cellStyle name="Normal 17 2 3 2 6 3" xfId="7588" xr:uid="{02D95435-431F-4103-8F1A-91E1CE7D8314}"/>
    <cellStyle name="Normal 17 2 3 2 6 3 2" xfId="7589" xr:uid="{EC140861-009F-4366-9908-29F945520986}"/>
    <cellStyle name="Normal 17 2 3 2 6 4" xfId="7590" xr:uid="{88BDB3D0-043A-4BDA-B52B-0A546988D04A}"/>
    <cellStyle name="Normal 17 2 3 2 7" xfId="7591" xr:uid="{3A2E8716-77B4-4B85-A4C6-B0AFFC997208}"/>
    <cellStyle name="Normal 17 2 3 2 7 2" xfId="7592" xr:uid="{0C4B836F-EBFC-49FE-95E3-14A71DFB6CB9}"/>
    <cellStyle name="Normal 17 2 3 2 7 2 2" xfId="7593" xr:uid="{79260010-8D33-4373-97DF-964DA140EFCF}"/>
    <cellStyle name="Normal 17 2 3 2 7 3" xfId="7594" xr:uid="{E72705A9-FA57-49D6-A3A5-2EE124022654}"/>
    <cellStyle name="Normal 17 2 3 2 8" xfId="7595" xr:uid="{23C9C5E4-1A5F-4C8B-A60C-6E68F6A701C6}"/>
    <cellStyle name="Normal 17 2 3 2 8 2" xfId="7596" xr:uid="{C787610E-1A93-49C8-A0B0-A9BA5D38A89D}"/>
    <cellStyle name="Normal 17 2 3 2 9" xfId="7597" xr:uid="{0C19A1E5-4F46-4E81-B8A5-244AEB3539A9}"/>
    <cellStyle name="Normal 17 2 3 3" xfId="7598" xr:uid="{C0401FE8-8609-41E9-9648-7B5FD9FAFF71}"/>
    <cellStyle name="Normal 17 2 3 3 2" xfId="7599" xr:uid="{52CA6A4A-5C96-46C7-98D7-EB40311E0AFC}"/>
    <cellStyle name="Normal 17 2 3 3 2 2" xfId="7600" xr:uid="{AEB5DD35-2585-4ACA-8A97-C624922BD496}"/>
    <cellStyle name="Normal 17 2 3 3 2 2 2" xfId="7601" xr:uid="{B2F62B3E-460E-4384-889A-16076F78F1A6}"/>
    <cellStyle name="Normal 17 2 3 3 2 2 2 2" xfId="7602" xr:uid="{2899893A-DF6F-4D32-B114-363D31178458}"/>
    <cellStyle name="Normal 17 2 3 3 2 2 2 2 2" xfId="7603" xr:uid="{4BF35E42-5E36-4EF7-A435-C8F4D45232FF}"/>
    <cellStyle name="Normal 17 2 3 3 2 2 2 2 2 2" xfId="7604" xr:uid="{4E4D1DCB-9768-43DC-97B2-E9B2473E0E4F}"/>
    <cellStyle name="Normal 17 2 3 3 2 2 2 2 3" xfId="7605" xr:uid="{23169F5B-B5BF-4DE1-9540-4E7C8939941D}"/>
    <cellStyle name="Normal 17 2 3 3 2 2 2 3" xfId="7606" xr:uid="{8ABCCA8F-34DF-4AD8-9727-845EA2E8CC3E}"/>
    <cellStyle name="Normal 17 2 3 3 2 2 2 3 2" xfId="7607" xr:uid="{BED72561-4EEB-443D-A451-24F2366D1127}"/>
    <cellStyle name="Normal 17 2 3 3 2 2 2 4" xfId="7608" xr:uid="{68632D4B-F254-4305-BFD9-CFF249E7F7C3}"/>
    <cellStyle name="Normal 17 2 3 3 2 2 3" xfId="7609" xr:uid="{65E8DED1-4715-4293-B268-E8EB04C03711}"/>
    <cellStyle name="Normal 17 2 3 3 2 2 3 2" xfId="7610" xr:uid="{7E86703C-F267-4FCD-ADE9-8C117249731F}"/>
    <cellStyle name="Normal 17 2 3 3 2 2 3 2 2" xfId="7611" xr:uid="{9FABF5C7-4E7B-474D-8D93-4B182014AE6B}"/>
    <cellStyle name="Normal 17 2 3 3 2 2 3 3" xfId="7612" xr:uid="{A64CA4DF-63EF-4893-9C2B-3FECCDCF4415}"/>
    <cellStyle name="Normal 17 2 3 3 2 2 4" xfId="7613" xr:uid="{8C8DA80D-CB72-48FA-B427-376D6FFC8DD9}"/>
    <cellStyle name="Normal 17 2 3 3 2 2 4 2" xfId="7614" xr:uid="{1CBEC4AD-85FA-4342-B23B-4B09A3108AE0}"/>
    <cellStyle name="Normal 17 2 3 3 2 2 5" xfId="7615" xr:uid="{3DE7E08B-CDD0-43E2-9DF2-C76891E56F00}"/>
    <cellStyle name="Normal 17 2 3 3 2 3" xfId="7616" xr:uid="{E0D66C67-90E0-4A2F-A748-04A17F6298E2}"/>
    <cellStyle name="Normal 17 2 3 3 2 3 2" xfId="7617" xr:uid="{FE74E0D6-6351-4F6F-ACAD-E4862626DE79}"/>
    <cellStyle name="Normal 17 2 3 3 2 3 2 2" xfId="7618" xr:uid="{BE7EAF8B-A766-43E8-88CF-D32154332E9E}"/>
    <cellStyle name="Normal 17 2 3 3 2 3 2 2 2" xfId="7619" xr:uid="{F1A36ADB-74F2-4826-911F-77141F8262A2}"/>
    <cellStyle name="Normal 17 2 3 3 2 3 2 2 2 2" xfId="7620" xr:uid="{6C3B5B48-266C-4715-A772-1E239B6D2477}"/>
    <cellStyle name="Normal 17 2 3 3 2 3 2 2 3" xfId="7621" xr:uid="{E271EFD7-94F0-4F4A-A2B5-EF9CB07AE628}"/>
    <cellStyle name="Normal 17 2 3 3 2 3 2 3" xfId="7622" xr:uid="{974B8A6B-3606-4886-A5D1-E52A6F4F3987}"/>
    <cellStyle name="Normal 17 2 3 3 2 3 2 3 2" xfId="7623" xr:uid="{0F65B1BA-5BB0-455F-8252-D19C544DE86D}"/>
    <cellStyle name="Normal 17 2 3 3 2 3 2 4" xfId="7624" xr:uid="{BBFC524D-E45C-4DF3-AFE5-CA69BCC75B1B}"/>
    <cellStyle name="Normal 17 2 3 3 2 3 3" xfId="7625" xr:uid="{922541D5-9F59-4599-BAC6-9558C946C7CD}"/>
    <cellStyle name="Normal 17 2 3 3 2 3 3 2" xfId="7626" xr:uid="{51005E1C-8ED5-4D79-9411-B011839DA339}"/>
    <cellStyle name="Normal 17 2 3 3 2 3 3 2 2" xfId="7627" xr:uid="{B9732BE0-A94B-4C3F-8BF4-CD781FE80C26}"/>
    <cellStyle name="Normal 17 2 3 3 2 3 3 3" xfId="7628" xr:uid="{BB43F72A-9EC4-4469-8474-5DBE5F6EC0FB}"/>
    <cellStyle name="Normal 17 2 3 3 2 3 4" xfId="7629" xr:uid="{F4445095-5334-48F0-AD21-1B8FC26FCF40}"/>
    <cellStyle name="Normal 17 2 3 3 2 3 4 2" xfId="7630" xr:uid="{52DE37A6-7E72-490A-8764-543B859821DD}"/>
    <cellStyle name="Normal 17 2 3 3 2 3 5" xfId="7631" xr:uid="{5DA826F7-1BB7-41AC-B6D2-3266E9860129}"/>
    <cellStyle name="Normal 17 2 3 3 2 4" xfId="7632" xr:uid="{7BB1BC60-344E-4B44-B7BC-00003E0B7E32}"/>
    <cellStyle name="Normal 17 2 3 3 2 4 2" xfId="7633" xr:uid="{CDED8E07-8CF0-4C8F-AB2B-DB9BA1892CCA}"/>
    <cellStyle name="Normal 17 2 3 3 2 4 2 2" xfId="7634" xr:uid="{F661D198-24FC-4FA7-B1AD-3280E11EB92F}"/>
    <cellStyle name="Normal 17 2 3 3 2 4 2 2 2" xfId="7635" xr:uid="{0F50BA07-E620-430F-B64B-396AA64C8426}"/>
    <cellStyle name="Normal 17 2 3 3 2 4 2 3" xfId="7636" xr:uid="{4B596746-DAFB-433D-B875-A08C5E6C8D3D}"/>
    <cellStyle name="Normal 17 2 3 3 2 4 3" xfId="7637" xr:uid="{E303F96F-059B-4BA7-B130-9B3F73A884DA}"/>
    <cellStyle name="Normal 17 2 3 3 2 4 3 2" xfId="7638" xr:uid="{A949F5C9-379C-4E45-A0E6-C1672D3D7B31}"/>
    <cellStyle name="Normal 17 2 3 3 2 4 4" xfId="7639" xr:uid="{1D6F823D-E269-4417-9679-4A071C84C725}"/>
    <cellStyle name="Normal 17 2 3 3 2 5" xfId="7640" xr:uid="{5BB456E8-08F9-4C0C-9FD0-E9587B0E0381}"/>
    <cellStyle name="Normal 17 2 3 3 2 5 2" xfId="7641" xr:uid="{CD08F24E-6FA2-467D-AEE9-7CEEA5A6AB74}"/>
    <cellStyle name="Normal 17 2 3 3 2 5 2 2" xfId="7642" xr:uid="{85E6E2B4-0F08-4898-9B6D-CC0729A43516}"/>
    <cellStyle name="Normal 17 2 3 3 2 5 3" xfId="7643" xr:uid="{E512027F-E642-4278-B363-A5C280BCAB44}"/>
    <cellStyle name="Normal 17 2 3 3 2 6" xfId="7644" xr:uid="{2532939E-FEC5-46E2-8ADE-C6E7A1CF3983}"/>
    <cellStyle name="Normal 17 2 3 3 2 6 2" xfId="7645" xr:uid="{A44FD3B8-FC12-49CC-AC1C-7359CCDBAC7C}"/>
    <cellStyle name="Normal 17 2 3 3 2 7" xfId="7646" xr:uid="{5F51BF88-45AD-44E9-946A-FC2538677012}"/>
    <cellStyle name="Normal 17 2 3 3 3" xfId="7647" xr:uid="{D6E4BCAE-94AD-41FB-B9B3-C1A199FBA2AE}"/>
    <cellStyle name="Normal 17 2 3 3 3 2" xfId="7648" xr:uid="{69A33630-7573-4BF6-9EEE-6956A3F41D1A}"/>
    <cellStyle name="Normal 17 2 3 3 3 2 2" xfId="7649" xr:uid="{55288442-CE74-4ABC-872D-0A2FBC8F0933}"/>
    <cellStyle name="Normal 17 2 3 3 3 2 2 2" xfId="7650" xr:uid="{79E7D6B1-C4F5-4134-AAEF-6277651F34B4}"/>
    <cellStyle name="Normal 17 2 3 3 3 2 2 2 2" xfId="7651" xr:uid="{439799EC-BCAA-4D5A-AF02-D334398BF2AB}"/>
    <cellStyle name="Normal 17 2 3 3 3 2 2 3" xfId="7652" xr:uid="{EA946ABD-39CC-4FD6-B273-8B5CF2616347}"/>
    <cellStyle name="Normal 17 2 3 3 3 2 3" xfId="7653" xr:uid="{ED444BCA-AA1E-4679-8D37-C068581965DD}"/>
    <cellStyle name="Normal 17 2 3 3 3 2 3 2" xfId="7654" xr:uid="{0C9CC315-DC0B-444B-B730-D46F37D37F06}"/>
    <cellStyle name="Normal 17 2 3 3 3 2 4" xfId="7655" xr:uid="{092BDFC0-CE8C-4F93-853D-BE7A18F4C83F}"/>
    <cellStyle name="Normal 17 2 3 3 3 3" xfId="7656" xr:uid="{9D0B1589-F058-4FBA-BA41-1E3CC210B833}"/>
    <cellStyle name="Normal 17 2 3 3 3 3 2" xfId="7657" xr:uid="{393148C3-40E4-4872-8F1F-8BAAA2E1CEE7}"/>
    <cellStyle name="Normal 17 2 3 3 3 3 2 2" xfId="7658" xr:uid="{E2BBA1CE-5565-4B05-A62D-C649DD2C7DD4}"/>
    <cellStyle name="Normal 17 2 3 3 3 3 3" xfId="7659" xr:uid="{1946EB22-4854-4F1B-85F5-7519D7A39D94}"/>
    <cellStyle name="Normal 17 2 3 3 3 4" xfId="7660" xr:uid="{2C44187F-765D-41A1-A386-01BC23D9EBDF}"/>
    <cellStyle name="Normal 17 2 3 3 3 4 2" xfId="7661" xr:uid="{828C9638-3316-464B-B37C-52F0C9C8FB7A}"/>
    <cellStyle name="Normal 17 2 3 3 3 5" xfId="7662" xr:uid="{9573C66A-7ADC-49DB-B7CE-DC0CB4C2B3F8}"/>
    <cellStyle name="Normal 17 2 3 3 4" xfId="7663" xr:uid="{07F14674-AE5B-426A-AB6F-305704115607}"/>
    <cellStyle name="Normal 17 2 3 3 4 2" xfId="7664" xr:uid="{48CCF735-2BB9-4BE7-9BD5-9F3D86DABC28}"/>
    <cellStyle name="Normal 17 2 3 3 4 2 2" xfId="7665" xr:uid="{713E057C-D5D8-4E42-BAE0-A49001CD34DD}"/>
    <cellStyle name="Normal 17 2 3 3 4 2 2 2" xfId="7666" xr:uid="{57387D97-F661-41C6-B9AF-83151EC7EF49}"/>
    <cellStyle name="Normal 17 2 3 3 4 2 2 2 2" xfId="7667" xr:uid="{C31369D4-20C9-44B4-AA7C-A24F29583C20}"/>
    <cellStyle name="Normal 17 2 3 3 4 2 2 3" xfId="7668" xr:uid="{63BB02A4-A74C-4F77-A9FC-4D1195E21570}"/>
    <cellStyle name="Normal 17 2 3 3 4 2 3" xfId="7669" xr:uid="{87E268D3-E1F5-4004-97FD-29114D2E3AC7}"/>
    <cellStyle name="Normal 17 2 3 3 4 2 3 2" xfId="7670" xr:uid="{DB4E920A-A7D8-4C27-BA79-429FCEDF2B39}"/>
    <cellStyle name="Normal 17 2 3 3 4 2 4" xfId="7671" xr:uid="{4E0DD1D7-778C-4350-8BAD-14D120791F40}"/>
    <cellStyle name="Normal 17 2 3 3 4 3" xfId="7672" xr:uid="{B787F5ED-8C75-4C16-B511-F0E472801F1E}"/>
    <cellStyle name="Normal 17 2 3 3 4 3 2" xfId="7673" xr:uid="{11EDEC4A-8D4D-4C0C-B2C6-0A5AEC4E7FBA}"/>
    <cellStyle name="Normal 17 2 3 3 4 3 2 2" xfId="7674" xr:uid="{2C23882A-B6AE-437D-BA8B-B9B461125A51}"/>
    <cellStyle name="Normal 17 2 3 3 4 3 3" xfId="7675" xr:uid="{77B2FAFD-4007-4C0F-95EF-2A17C7683A2D}"/>
    <cellStyle name="Normal 17 2 3 3 4 4" xfId="7676" xr:uid="{09D212E9-E91E-4F8E-BBF6-D11E80037BDC}"/>
    <cellStyle name="Normal 17 2 3 3 4 4 2" xfId="7677" xr:uid="{8CCE71DF-9244-45B2-A3A4-C04E3458E3DB}"/>
    <cellStyle name="Normal 17 2 3 3 4 5" xfId="7678" xr:uid="{25387FE2-3F06-420E-A968-07A7111EFCC6}"/>
    <cellStyle name="Normal 17 2 3 3 5" xfId="7679" xr:uid="{08947819-8F66-4D22-941C-365C115CA419}"/>
    <cellStyle name="Normal 17 2 3 3 5 2" xfId="7680" xr:uid="{F8F16402-6F68-4694-801B-781E911D5DF3}"/>
    <cellStyle name="Normal 17 2 3 3 5 2 2" xfId="7681" xr:uid="{38AB753A-1E14-4CB7-9ED8-99E8B4049646}"/>
    <cellStyle name="Normal 17 2 3 3 5 2 2 2" xfId="7682" xr:uid="{0E8C088B-0B15-4D3D-AF64-49F4AD3A9F19}"/>
    <cellStyle name="Normal 17 2 3 3 5 2 3" xfId="7683" xr:uid="{2EAE9995-B26D-4883-8288-C0EBA9B4BEC3}"/>
    <cellStyle name="Normal 17 2 3 3 5 3" xfId="7684" xr:uid="{551DCA16-96D9-45DA-8742-BDFCD7A63B1F}"/>
    <cellStyle name="Normal 17 2 3 3 5 3 2" xfId="7685" xr:uid="{EB86986D-C73E-49BC-9426-07C732DB0C8F}"/>
    <cellStyle name="Normal 17 2 3 3 5 4" xfId="7686" xr:uid="{4AEFDF4C-5486-41F2-999A-75FFD8F6D8FE}"/>
    <cellStyle name="Normal 17 2 3 3 6" xfId="7687" xr:uid="{4ED014AA-57FA-48B9-A455-048DF1F30522}"/>
    <cellStyle name="Normal 17 2 3 3 6 2" xfId="7688" xr:uid="{3A7D586A-AC08-4B2A-BF33-A252F08B6D88}"/>
    <cellStyle name="Normal 17 2 3 3 6 2 2" xfId="7689" xr:uid="{5A57292B-CE50-446E-AE12-72492070664A}"/>
    <cellStyle name="Normal 17 2 3 3 6 3" xfId="7690" xr:uid="{08F8CC69-B4A0-40D4-B356-105E3064C771}"/>
    <cellStyle name="Normal 17 2 3 3 7" xfId="7691" xr:uid="{470354ED-B58F-4E9E-BC76-24D196627D43}"/>
    <cellStyle name="Normal 17 2 3 3 7 2" xfId="7692" xr:uid="{3C611943-9793-4F86-8298-BC7724B8022B}"/>
    <cellStyle name="Normal 17 2 3 3 8" xfId="7693" xr:uid="{6D81DC22-770B-4389-8973-93A677C3ACA5}"/>
    <cellStyle name="Normal 17 2 3 4" xfId="7694" xr:uid="{F59AA564-83A0-4E65-85FE-827B97569769}"/>
    <cellStyle name="Normal 17 2 3 4 2" xfId="7695" xr:uid="{732215D8-28C8-40E2-9BC1-CC34F220EB45}"/>
    <cellStyle name="Normal 17 2 3 4 2 2" xfId="7696" xr:uid="{C2C2A6FE-4742-45D6-8176-15616B38A83D}"/>
    <cellStyle name="Normal 17 2 3 4 2 2 2" xfId="7697" xr:uid="{8B13CA02-4B0D-4B07-A107-25A833275691}"/>
    <cellStyle name="Normal 17 2 3 4 2 2 2 2" xfId="7698" xr:uid="{6C744C90-2576-4891-B2CB-FA98ADB0A96C}"/>
    <cellStyle name="Normal 17 2 3 4 2 2 2 2 2" xfId="7699" xr:uid="{1CB39249-CE1B-4B16-8E93-13E0365D993B}"/>
    <cellStyle name="Normal 17 2 3 4 2 2 2 3" xfId="7700" xr:uid="{30B9A9CE-0EB0-4AC8-86A6-94EECF0A2B37}"/>
    <cellStyle name="Normal 17 2 3 4 2 2 3" xfId="7701" xr:uid="{4EEAFEC6-F18A-4E4C-8213-73560ECBADE7}"/>
    <cellStyle name="Normal 17 2 3 4 2 2 3 2" xfId="7702" xr:uid="{07428EC2-5F15-40EE-9C74-8318DACF092F}"/>
    <cellStyle name="Normal 17 2 3 4 2 2 4" xfId="7703" xr:uid="{E411DEED-7A93-4239-9EDD-A17A708E4EEA}"/>
    <cellStyle name="Normal 17 2 3 4 2 3" xfId="7704" xr:uid="{7D2FD35D-80F3-4445-A3E6-7B0B130D5FE2}"/>
    <cellStyle name="Normal 17 2 3 4 2 3 2" xfId="7705" xr:uid="{AAEAFC14-AF6C-4ECB-A8EB-A153BE02EED4}"/>
    <cellStyle name="Normal 17 2 3 4 2 3 2 2" xfId="7706" xr:uid="{8084EA54-C77D-46EA-9CE3-3DCA4DB61BB6}"/>
    <cellStyle name="Normal 17 2 3 4 2 3 3" xfId="7707" xr:uid="{1643A3E0-EC5D-4E58-B699-C8B04C6CABBF}"/>
    <cellStyle name="Normal 17 2 3 4 2 4" xfId="7708" xr:uid="{7FF1C0E1-BF14-4EDB-B253-AB9E871B6074}"/>
    <cellStyle name="Normal 17 2 3 4 2 4 2" xfId="7709" xr:uid="{D5048F2E-3FF6-4F23-B499-6E125A45D074}"/>
    <cellStyle name="Normal 17 2 3 4 2 5" xfId="7710" xr:uid="{F27961B2-378C-47F4-9B51-61E43ADBEC08}"/>
    <cellStyle name="Normal 17 2 3 4 3" xfId="7711" xr:uid="{71EF724C-4649-4361-9021-CF658ABE2792}"/>
    <cellStyle name="Normal 17 2 3 4 3 2" xfId="7712" xr:uid="{0F10AA84-0DEB-4431-BC58-B245AF8FF453}"/>
    <cellStyle name="Normal 17 2 3 4 3 2 2" xfId="7713" xr:uid="{F01AE0A0-B9E4-4BCC-90AB-BD1430CD7441}"/>
    <cellStyle name="Normal 17 2 3 4 3 2 2 2" xfId="7714" xr:uid="{49B80D9E-0A80-4B13-8BBD-F9A7D3CD3573}"/>
    <cellStyle name="Normal 17 2 3 4 3 2 2 2 2" xfId="7715" xr:uid="{15D8D17B-059C-447D-BEC0-EB5FF108E2AB}"/>
    <cellStyle name="Normal 17 2 3 4 3 2 2 3" xfId="7716" xr:uid="{66A3D94B-313B-4DCB-9772-B9571F4CD403}"/>
    <cellStyle name="Normal 17 2 3 4 3 2 3" xfId="7717" xr:uid="{68F94B8F-6F5E-4FFB-9833-5181FCE4DD6B}"/>
    <cellStyle name="Normal 17 2 3 4 3 2 3 2" xfId="7718" xr:uid="{BC35D19C-F9ED-450C-A7FF-BC974FC58EE9}"/>
    <cellStyle name="Normal 17 2 3 4 3 2 4" xfId="7719" xr:uid="{528FCD9B-1FEE-42F2-80C7-96EE297B51EC}"/>
    <cellStyle name="Normal 17 2 3 4 3 3" xfId="7720" xr:uid="{A4EB8098-BAE4-41DE-834C-CB83286ADA37}"/>
    <cellStyle name="Normal 17 2 3 4 3 3 2" xfId="7721" xr:uid="{73352BE3-819D-487C-8524-25A373D468E6}"/>
    <cellStyle name="Normal 17 2 3 4 3 3 2 2" xfId="7722" xr:uid="{444572DC-F99C-436D-B0F5-9886D68F606A}"/>
    <cellStyle name="Normal 17 2 3 4 3 3 3" xfId="7723" xr:uid="{08A81151-5FB3-4B64-87DC-98169B097664}"/>
    <cellStyle name="Normal 17 2 3 4 3 4" xfId="7724" xr:uid="{0D44C950-5127-4148-A19A-6C0191A6B6B2}"/>
    <cellStyle name="Normal 17 2 3 4 3 4 2" xfId="7725" xr:uid="{4C0CBFBA-FAD9-4577-91CE-97C051098CAF}"/>
    <cellStyle name="Normal 17 2 3 4 3 5" xfId="7726" xr:uid="{CD51428E-A534-493E-8AFC-6CF764E0FC08}"/>
    <cellStyle name="Normal 17 2 3 4 4" xfId="7727" xr:uid="{2C3037F8-32C7-42A3-B812-BC607C2CD5E5}"/>
    <cellStyle name="Normal 17 2 3 4 4 2" xfId="7728" xr:uid="{71BBDEFF-5844-4114-AC45-EA18D4B798E5}"/>
    <cellStyle name="Normal 17 2 3 4 4 2 2" xfId="7729" xr:uid="{063BB432-54D0-4256-9033-CD39F500B461}"/>
    <cellStyle name="Normal 17 2 3 4 4 2 2 2" xfId="7730" xr:uid="{145CAE38-A8EA-4F42-A779-11535756C8BC}"/>
    <cellStyle name="Normal 17 2 3 4 4 2 3" xfId="7731" xr:uid="{E6D589DF-15FF-4BE2-BDFF-F48608DC26EF}"/>
    <cellStyle name="Normal 17 2 3 4 4 3" xfId="7732" xr:uid="{05EF4425-B273-430A-963C-EE76F5A9A47F}"/>
    <cellStyle name="Normal 17 2 3 4 4 3 2" xfId="7733" xr:uid="{98D22DC4-9D7B-43E3-8562-575F226A958F}"/>
    <cellStyle name="Normal 17 2 3 4 4 4" xfId="7734" xr:uid="{6479F608-7A62-40B1-B1A7-9C4CED7D0920}"/>
    <cellStyle name="Normal 17 2 3 4 5" xfId="7735" xr:uid="{549D8375-727A-413D-8678-A0ACB3402434}"/>
    <cellStyle name="Normal 17 2 3 4 5 2" xfId="7736" xr:uid="{EBBA6D13-56FC-4209-A642-475AFA35BA7D}"/>
    <cellStyle name="Normal 17 2 3 4 5 2 2" xfId="7737" xr:uid="{732A8E78-8F57-4C9E-ACAE-FBAE4D7B69FB}"/>
    <cellStyle name="Normal 17 2 3 4 5 3" xfId="7738" xr:uid="{C74E6949-9EA7-4770-B76B-8E72C6332912}"/>
    <cellStyle name="Normal 17 2 3 4 6" xfId="7739" xr:uid="{F1A0E5F0-C5D2-4107-B9F7-DAFBACBBFCB2}"/>
    <cellStyle name="Normal 17 2 3 4 6 2" xfId="7740" xr:uid="{A98F95CB-67B2-4277-93F1-70359F952A93}"/>
    <cellStyle name="Normal 17 2 3 4 7" xfId="7741" xr:uid="{CD2A4542-0BD2-4CF0-A024-FEBDB490E55D}"/>
    <cellStyle name="Normal 17 2 3 5" xfId="7742" xr:uid="{2B42BFFB-6870-4259-9AC4-0EF421E4CBFB}"/>
    <cellStyle name="Normal 17 2 3 5 2" xfId="7743" xr:uid="{188EC175-BCC4-484C-9AF4-38838FA116EF}"/>
    <cellStyle name="Normal 17 2 3 5 2 2" xfId="7744" xr:uid="{B9B98C05-67B9-441B-898D-0D20E5799460}"/>
    <cellStyle name="Normal 17 2 3 5 2 2 2" xfId="7745" xr:uid="{E2945819-EAC1-4130-B5E7-37BD1765251F}"/>
    <cellStyle name="Normal 17 2 3 5 2 2 2 2" xfId="7746" xr:uid="{EB3EAEAB-EE02-4FEA-8B98-257DCF983147}"/>
    <cellStyle name="Normal 17 2 3 5 2 2 3" xfId="7747" xr:uid="{29F348BF-512E-47D9-8BE0-4E0B5DFAB1A6}"/>
    <cellStyle name="Normal 17 2 3 5 2 3" xfId="7748" xr:uid="{2C9F182E-A672-49C9-9CC2-BBB7D51708C7}"/>
    <cellStyle name="Normal 17 2 3 5 2 3 2" xfId="7749" xr:uid="{1B01B6EA-50D0-4AA2-8260-04F6C4BD7F53}"/>
    <cellStyle name="Normal 17 2 3 5 2 4" xfId="7750" xr:uid="{387AE118-E538-4375-86FB-A5D84B84936B}"/>
    <cellStyle name="Normal 17 2 3 5 3" xfId="7751" xr:uid="{F8BAF489-41F0-4F5D-9779-B5F85343D8D6}"/>
    <cellStyle name="Normal 17 2 3 5 3 2" xfId="7752" xr:uid="{B4E8DF3C-A19A-4B43-9E75-7E3F7B8AC3FB}"/>
    <cellStyle name="Normal 17 2 3 5 3 2 2" xfId="7753" xr:uid="{6B094C16-5525-4E19-B5E4-5AC043869FA4}"/>
    <cellStyle name="Normal 17 2 3 5 3 3" xfId="7754" xr:uid="{0ADF92C8-298A-4039-9074-DFAFCEEFE798}"/>
    <cellStyle name="Normal 17 2 3 5 4" xfId="7755" xr:uid="{72C75689-FAAF-4AD4-8529-3B6F14076FE9}"/>
    <cellStyle name="Normal 17 2 3 5 4 2" xfId="7756" xr:uid="{B2F5663A-08C1-4E92-AC5E-DDFD057B80AF}"/>
    <cellStyle name="Normal 17 2 3 5 5" xfId="7757" xr:uid="{B3C573F2-B4AB-48D7-A22B-93DFCB56FF4C}"/>
    <cellStyle name="Normal 17 2 3 6" xfId="7758" xr:uid="{6B4F044F-9BF5-446A-9A4D-9B9E8D572243}"/>
    <cellStyle name="Normal 17 2 3 6 2" xfId="7759" xr:uid="{06350083-5D7C-4D31-9C87-0724590A824E}"/>
    <cellStyle name="Normal 17 2 3 6 2 2" xfId="7760" xr:uid="{4F806235-51C5-42AC-A8EA-035345DAAB2E}"/>
    <cellStyle name="Normal 17 2 3 6 2 2 2" xfId="7761" xr:uid="{B636D62A-163F-4730-A67C-2C12DB46CAF2}"/>
    <cellStyle name="Normal 17 2 3 6 2 2 2 2" xfId="7762" xr:uid="{57E371D7-8C07-4129-811E-91FD4DA87F55}"/>
    <cellStyle name="Normal 17 2 3 6 2 2 3" xfId="7763" xr:uid="{CAFEF60A-0944-4A16-BC79-807AC6895CA4}"/>
    <cellStyle name="Normal 17 2 3 6 2 3" xfId="7764" xr:uid="{00BE4986-33DA-4F8D-85DC-5E9544A744B2}"/>
    <cellStyle name="Normal 17 2 3 6 2 3 2" xfId="7765" xr:uid="{DB750021-FA2E-4C6A-ADD2-71B1A9AD49E1}"/>
    <cellStyle name="Normal 17 2 3 6 2 4" xfId="7766" xr:uid="{EBDE0576-0634-40F0-B915-C656059C9E11}"/>
    <cellStyle name="Normal 17 2 3 6 3" xfId="7767" xr:uid="{E6AABC12-49AB-4E89-BA17-69BE534CE017}"/>
    <cellStyle name="Normal 17 2 3 6 3 2" xfId="7768" xr:uid="{A6318DBA-C619-4611-ACDE-4433EAF85F59}"/>
    <cellStyle name="Normal 17 2 3 6 3 2 2" xfId="7769" xr:uid="{761317C9-DE6A-4553-A226-A8C20E94AE89}"/>
    <cellStyle name="Normal 17 2 3 6 3 3" xfId="7770" xr:uid="{32211B84-A97A-4D32-97C4-67312C2E5295}"/>
    <cellStyle name="Normal 17 2 3 6 4" xfId="7771" xr:uid="{66B615CA-2F26-4220-BCC4-C4ACEAE73AC7}"/>
    <cellStyle name="Normal 17 2 3 6 4 2" xfId="7772" xr:uid="{0E43BDB9-69E0-44FC-9B69-CA76E5F3A7F4}"/>
    <cellStyle name="Normal 17 2 3 6 5" xfId="7773" xr:uid="{D06206AA-49C9-4D78-9272-E5951A4FEB5A}"/>
    <cellStyle name="Normal 17 2 3 7" xfId="7774" xr:uid="{1E710CB2-F080-46AF-8420-1DA7477B1F24}"/>
    <cellStyle name="Normal 17 2 3 7 2" xfId="7775" xr:uid="{FE8D2C90-0BE7-4198-A31B-1C6B5D3574EE}"/>
    <cellStyle name="Normal 17 2 3 7 2 2" xfId="7776" xr:uid="{03C2FD72-18EC-4183-B2C1-6C3244B68722}"/>
    <cellStyle name="Normal 17 2 3 7 2 2 2" xfId="7777" xr:uid="{2E8B8B25-BC06-4E21-B47F-ACD06502B060}"/>
    <cellStyle name="Normal 17 2 3 7 2 3" xfId="7778" xr:uid="{5A72C7D8-9452-4E76-8D9A-7CF9790C3284}"/>
    <cellStyle name="Normal 17 2 3 7 3" xfId="7779" xr:uid="{4FD56BBE-1C57-4728-9427-459D6C15128B}"/>
    <cellStyle name="Normal 17 2 3 7 3 2" xfId="7780" xr:uid="{8BBB86C4-2EA2-42FE-B6DC-C03ABB590BFB}"/>
    <cellStyle name="Normal 17 2 3 7 4" xfId="7781" xr:uid="{239DDC97-A178-492F-A2A2-B06F94983ABA}"/>
    <cellStyle name="Normal 17 2 3 8" xfId="7782" xr:uid="{B255B023-EB82-4372-A76A-B3E393A7D119}"/>
    <cellStyle name="Normal 17 2 3 8 2" xfId="7783" xr:uid="{C6F9BF7D-73FD-4410-920B-CBB65A0EC600}"/>
    <cellStyle name="Normal 17 2 3 8 2 2" xfId="7784" xr:uid="{02A22F63-2D89-4A2E-AF56-C0D0F80AD2B1}"/>
    <cellStyle name="Normal 17 2 3 8 3" xfId="7785" xr:uid="{70B214CD-D6EC-4786-9733-57A5F97782F9}"/>
    <cellStyle name="Normal 17 2 3 9" xfId="7786" xr:uid="{FC88240B-3BE2-4634-B5A2-B2F898FC7B0A}"/>
    <cellStyle name="Normal 17 2 3 9 2" xfId="7787" xr:uid="{28648DF1-2277-494C-B58B-3CF7A24D028F}"/>
    <cellStyle name="Normal 17 2 4" xfId="7788" xr:uid="{4C3DA17F-AD00-4C50-8F91-774181D7057E}"/>
    <cellStyle name="Normal 17 2 4 2" xfId="7789" xr:uid="{59D3B5AD-0FF1-4337-A56F-B6D6871F3B7D}"/>
    <cellStyle name="Normal 17 2 4 2 2" xfId="7790" xr:uid="{25272A7A-F8D9-4B7F-93C4-D97B00C6DE9E}"/>
    <cellStyle name="Normal 17 2 4 2 2 2" xfId="7791" xr:uid="{F8BAC87D-8E23-4F16-9302-D452A04F601C}"/>
    <cellStyle name="Normal 17 2 4 2 2 2 2" xfId="7792" xr:uid="{798B6B52-EAA5-4FE9-84F9-D17D5C49EDC3}"/>
    <cellStyle name="Normal 17 2 4 2 2 2 2 2" xfId="7793" xr:uid="{8AC3F9C8-4360-4B61-B514-E015FDD49284}"/>
    <cellStyle name="Normal 17 2 4 2 2 2 2 2 2" xfId="7794" xr:uid="{56263DFA-445D-4894-B5BE-B616316F027F}"/>
    <cellStyle name="Normal 17 2 4 2 2 2 2 2 2 2" xfId="7795" xr:uid="{3053649F-84B2-4095-9BC6-1118BA86832E}"/>
    <cellStyle name="Normal 17 2 4 2 2 2 2 2 3" xfId="7796" xr:uid="{6BD65F5F-3075-48C8-8B6F-E9C1EE83DB7E}"/>
    <cellStyle name="Normal 17 2 4 2 2 2 2 3" xfId="7797" xr:uid="{F5B256C6-D5C4-4C56-9F53-EC810EB2031C}"/>
    <cellStyle name="Normal 17 2 4 2 2 2 2 3 2" xfId="7798" xr:uid="{70273FE7-F5F0-44F3-A58C-581B69CF3C04}"/>
    <cellStyle name="Normal 17 2 4 2 2 2 2 4" xfId="7799" xr:uid="{6668022D-94D1-4FCA-A7D2-C4D92973D1FA}"/>
    <cellStyle name="Normal 17 2 4 2 2 2 3" xfId="7800" xr:uid="{5F2890AE-1D7C-4BC6-B492-313618D37695}"/>
    <cellStyle name="Normal 17 2 4 2 2 2 3 2" xfId="7801" xr:uid="{42E0DDA2-BEA7-404C-8DAB-C8A9B27E193B}"/>
    <cellStyle name="Normal 17 2 4 2 2 2 3 2 2" xfId="7802" xr:uid="{F465CAF5-B839-430E-8477-CAFFAE84E563}"/>
    <cellStyle name="Normal 17 2 4 2 2 2 3 3" xfId="7803" xr:uid="{B7969763-52FA-4E08-BD4E-4E62199DC0AF}"/>
    <cellStyle name="Normal 17 2 4 2 2 2 4" xfId="7804" xr:uid="{21D3FFE8-FD93-4460-9606-86F35072873C}"/>
    <cellStyle name="Normal 17 2 4 2 2 2 4 2" xfId="7805" xr:uid="{C36F6A60-B9FA-423A-9B2A-F262791EA5E1}"/>
    <cellStyle name="Normal 17 2 4 2 2 2 5" xfId="7806" xr:uid="{946A9F80-2436-4A45-9A22-F33544D99133}"/>
    <cellStyle name="Normal 17 2 4 2 2 3" xfId="7807" xr:uid="{D26AE929-A717-41C6-9231-B8943CDEDAF5}"/>
    <cellStyle name="Normal 17 2 4 2 2 3 2" xfId="7808" xr:uid="{E63D9EDA-CF82-46D9-A6CC-E47818B60EA9}"/>
    <cellStyle name="Normal 17 2 4 2 2 3 2 2" xfId="7809" xr:uid="{1752D3A7-B15C-4B88-BA58-230296888C63}"/>
    <cellStyle name="Normal 17 2 4 2 2 3 2 2 2" xfId="7810" xr:uid="{F42F500C-82C5-4D7D-AE38-87A255490B33}"/>
    <cellStyle name="Normal 17 2 4 2 2 3 2 2 2 2" xfId="7811" xr:uid="{85D49AC7-97E5-4683-8A34-4CA2BC76A45F}"/>
    <cellStyle name="Normal 17 2 4 2 2 3 2 2 3" xfId="7812" xr:uid="{459C8674-F7F0-4E6C-8EDB-E181E5F05AEB}"/>
    <cellStyle name="Normal 17 2 4 2 2 3 2 3" xfId="7813" xr:uid="{359DCDE9-91BC-4C53-8ADE-84A82AE90947}"/>
    <cellStyle name="Normal 17 2 4 2 2 3 2 3 2" xfId="7814" xr:uid="{B4391367-6632-45CE-8086-244DFACC700C}"/>
    <cellStyle name="Normal 17 2 4 2 2 3 2 4" xfId="7815" xr:uid="{9DEA22B3-8FFC-488C-84D9-C5773F7AE8AE}"/>
    <cellStyle name="Normal 17 2 4 2 2 3 3" xfId="7816" xr:uid="{F9951C6C-9672-4DF0-BD55-E79046BA81E8}"/>
    <cellStyle name="Normal 17 2 4 2 2 3 3 2" xfId="7817" xr:uid="{BDB7E0CC-DFA3-47DA-A13B-748EA8012B8F}"/>
    <cellStyle name="Normal 17 2 4 2 2 3 3 2 2" xfId="7818" xr:uid="{0D494EDD-2DA6-4CDB-B023-82001A9788F0}"/>
    <cellStyle name="Normal 17 2 4 2 2 3 3 3" xfId="7819" xr:uid="{897EAA1F-7ACE-43EA-9B45-25714E6296D9}"/>
    <cellStyle name="Normal 17 2 4 2 2 3 4" xfId="7820" xr:uid="{A641A433-9C8E-40B4-BCDD-D55097982CB6}"/>
    <cellStyle name="Normal 17 2 4 2 2 3 4 2" xfId="7821" xr:uid="{A8D3E7FA-4C3F-4730-BFB1-5F75431064F5}"/>
    <cellStyle name="Normal 17 2 4 2 2 3 5" xfId="7822" xr:uid="{3E9C6DD1-6FF3-4EF5-8783-DBBCE3B9D8AC}"/>
    <cellStyle name="Normal 17 2 4 2 2 4" xfId="7823" xr:uid="{822F39EF-29FA-4C95-AD8B-FB24A81080FA}"/>
    <cellStyle name="Normal 17 2 4 2 2 4 2" xfId="7824" xr:uid="{9A3046EE-19FA-4823-B60A-980DED15C91C}"/>
    <cellStyle name="Normal 17 2 4 2 2 4 2 2" xfId="7825" xr:uid="{FD9D1267-8D39-490B-8B55-A72A3811E1D4}"/>
    <cellStyle name="Normal 17 2 4 2 2 4 2 2 2" xfId="7826" xr:uid="{03A7615C-0EE7-4540-A16B-0B6794C83AAD}"/>
    <cellStyle name="Normal 17 2 4 2 2 4 2 3" xfId="7827" xr:uid="{59026299-7CE4-4CBF-8BD7-FA5B2D9CDB45}"/>
    <cellStyle name="Normal 17 2 4 2 2 4 3" xfId="7828" xr:uid="{EF6D5DD2-BD3C-42E7-9887-89B34CCF8870}"/>
    <cellStyle name="Normal 17 2 4 2 2 4 3 2" xfId="7829" xr:uid="{22DC1B23-37C9-4D98-AAD3-96C0D4B7FF0E}"/>
    <cellStyle name="Normal 17 2 4 2 2 4 4" xfId="7830" xr:uid="{3F21D08D-37EA-489D-B7FD-8116D1F17FE5}"/>
    <cellStyle name="Normal 17 2 4 2 2 5" xfId="7831" xr:uid="{6B8C629A-53BF-4E2B-BFA1-C715B9A4EF42}"/>
    <cellStyle name="Normal 17 2 4 2 2 5 2" xfId="7832" xr:uid="{76F64CE3-96CF-46BC-8F87-57292380B504}"/>
    <cellStyle name="Normal 17 2 4 2 2 5 2 2" xfId="7833" xr:uid="{836483A3-B59B-4B08-8E0C-CB49CB6B5415}"/>
    <cellStyle name="Normal 17 2 4 2 2 5 3" xfId="7834" xr:uid="{4C534603-DAFA-4497-8EAD-53828CC171BF}"/>
    <cellStyle name="Normal 17 2 4 2 2 6" xfId="7835" xr:uid="{6223A302-E974-4F6B-9635-C844157668C8}"/>
    <cellStyle name="Normal 17 2 4 2 2 6 2" xfId="7836" xr:uid="{6BBD8E98-E3AE-45AB-8F5A-613E604767AE}"/>
    <cellStyle name="Normal 17 2 4 2 2 7" xfId="7837" xr:uid="{807D3101-5507-416A-9F33-7064A4EB746C}"/>
    <cellStyle name="Normal 17 2 4 2 3" xfId="7838" xr:uid="{BA69FDA3-2B8D-4B1D-B9E5-62A41F3C69B9}"/>
    <cellStyle name="Normal 17 2 4 2 3 2" xfId="7839" xr:uid="{B1CF8D45-16F9-4AA0-8C1D-12F6716B6A10}"/>
    <cellStyle name="Normal 17 2 4 2 3 2 2" xfId="7840" xr:uid="{21223089-9D0E-456C-A4E7-889A920E4AFD}"/>
    <cellStyle name="Normal 17 2 4 2 3 2 2 2" xfId="7841" xr:uid="{53525AC9-8941-480B-935C-7C0EBE761C7F}"/>
    <cellStyle name="Normal 17 2 4 2 3 2 2 2 2" xfId="7842" xr:uid="{00C6A981-2F75-49CF-B896-2577DC77A429}"/>
    <cellStyle name="Normal 17 2 4 2 3 2 2 3" xfId="7843" xr:uid="{744AB3AA-D253-4E36-BD5F-1FF3A3CD1628}"/>
    <cellStyle name="Normal 17 2 4 2 3 2 3" xfId="7844" xr:uid="{98A4E931-8F83-418E-A2F6-F858F6B2783C}"/>
    <cellStyle name="Normal 17 2 4 2 3 2 3 2" xfId="7845" xr:uid="{0DF36FB2-17E6-477E-A44F-1AD8AA994643}"/>
    <cellStyle name="Normal 17 2 4 2 3 2 4" xfId="7846" xr:uid="{92C056AA-C453-4D62-99E6-37566F6A8D3D}"/>
    <cellStyle name="Normal 17 2 4 2 3 3" xfId="7847" xr:uid="{DC39DA6C-4AD0-4757-B82A-828F0902F899}"/>
    <cellStyle name="Normal 17 2 4 2 3 3 2" xfId="7848" xr:uid="{FE636BB7-C5DE-4EA5-A40D-65886A554956}"/>
    <cellStyle name="Normal 17 2 4 2 3 3 2 2" xfId="7849" xr:uid="{454851A0-0BC4-4D0A-A035-2E68D04FB638}"/>
    <cellStyle name="Normal 17 2 4 2 3 3 3" xfId="7850" xr:uid="{4E320A78-7801-4AA1-A346-CD81829732F9}"/>
    <cellStyle name="Normal 17 2 4 2 3 4" xfId="7851" xr:uid="{2D206DFD-C750-437C-A297-C8DB4BBAD4DC}"/>
    <cellStyle name="Normal 17 2 4 2 3 4 2" xfId="7852" xr:uid="{B1F8BEB0-079C-4A68-BBFA-BE13CB008303}"/>
    <cellStyle name="Normal 17 2 4 2 3 5" xfId="7853" xr:uid="{CE7F83EB-A597-4DD4-A760-AB18FAB7511E}"/>
    <cellStyle name="Normal 17 2 4 2 4" xfId="7854" xr:uid="{744907FD-AF82-4A5E-83B8-56C08FCA2EFE}"/>
    <cellStyle name="Normal 17 2 4 2 4 2" xfId="7855" xr:uid="{0DFDFDFC-4BC9-4AFB-AE2A-B151D2E550D2}"/>
    <cellStyle name="Normal 17 2 4 2 4 2 2" xfId="7856" xr:uid="{C6CCC48C-684A-4355-9D69-6023CBDE2FB9}"/>
    <cellStyle name="Normal 17 2 4 2 4 2 2 2" xfId="7857" xr:uid="{ABBBA8BA-7296-4AC8-AB4D-0974D18DA72D}"/>
    <cellStyle name="Normal 17 2 4 2 4 2 2 2 2" xfId="7858" xr:uid="{AF206565-C065-440B-BEBF-C94AAE6CEC55}"/>
    <cellStyle name="Normal 17 2 4 2 4 2 2 3" xfId="7859" xr:uid="{B297C6A4-7913-4D1C-8A4D-7A17A46DAB89}"/>
    <cellStyle name="Normal 17 2 4 2 4 2 3" xfId="7860" xr:uid="{2A97A0C9-60A4-4231-8CEC-F614879D66F8}"/>
    <cellStyle name="Normal 17 2 4 2 4 2 3 2" xfId="7861" xr:uid="{D3FBEF27-C6A6-4FC6-B176-D28E8756FE85}"/>
    <cellStyle name="Normal 17 2 4 2 4 2 4" xfId="7862" xr:uid="{63764B56-C8F6-48F7-ACE6-7688E3ABABEA}"/>
    <cellStyle name="Normal 17 2 4 2 4 3" xfId="7863" xr:uid="{E0E2A28A-275F-4A7B-821F-14CE0DBC4FC5}"/>
    <cellStyle name="Normal 17 2 4 2 4 3 2" xfId="7864" xr:uid="{D0EFD948-0FFB-42AE-9D5C-FC2C663B1780}"/>
    <cellStyle name="Normal 17 2 4 2 4 3 2 2" xfId="7865" xr:uid="{4D6DA3F3-67F2-4534-BEA8-977B70EEBB67}"/>
    <cellStyle name="Normal 17 2 4 2 4 3 3" xfId="7866" xr:uid="{DBEE7CEF-47C3-49D8-AEAC-287B5DF71B82}"/>
    <cellStyle name="Normal 17 2 4 2 4 4" xfId="7867" xr:uid="{F71A89E9-EBD3-42C3-A6D6-DF7F3860C8BC}"/>
    <cellStyle name="Normal 17 2 4 2 4 4 2" xfId="7868" xr:uid="{76469123-796B-4CB7-934E-9B542828F4C1}"/>
    <cellStyle name="Normal 17 2 4 2 4 5" xfId="7869" xr:uid="{DF083C33-CC3E-4F0A-8FE4-CDF6E14474EE}"/>
    <cellStyle name="Normal 17 2 4 2 5" xfId="7870" xr:uid="{AAD699CE-D4EC-44D8-9613-4CDAD25A4DF6}"/>
    <cellStyle name="Normal 17 2 4 2 5 2" xfId="7871" xr:uid="{F1599804-F4EE-49DC-80E1-5FB5C3DF945F}"/>
    <cellStyle name="Normal 17 2 4 2 5 2 2" xfId="7872" xr:uid="{69D4FB57-6AA6-4795-8263-C7D3EE800F6A}"/>
    <cellStyle name="Normal 17 2 4 2 5 2 2 2" xfId="7873" xr:uid="{59907AF7-FB80-46A5-A3B9-339CFA502B30}"/>
    <cellStyle name="Normal 17 2 4 2 5 2 3" xfId="7874" xr:uid="{9F080345-F5D6-4525-9051-56241B35561E}"/>
    <cellStyle name="Normal 17 2 4 2 5 3" xfId="7875" xr:uid="{CD285A95-B64C-46BA-9711-9A4E0F09040C}"/>
    <cellStyle name="Normal 17 2 4 2 5 3 2" xfId="7876" xr:uid="{B0BD3BD8-D8A7-4938-B5D6-DDC0FA151650}"/>
    <cellStyle name="Normal 17 2 4 2 5 4" xfId="7877" xr:uid="{CEA34D5C-2B3D-47D5-8567-8C11C2433DC1}"/>
    <cellStyle name="Normal 17 2 4 2 6" xfId="7878" xr:uid="{C8896AFB-8509-445E-BC28-5893F43F23AD}"/>
    <cellStyle name="Normal 17 2 4 2 6 2" xfId="7879" xr:uid="{40A8E9F3-580C-4A26-900B-CE8C0DF54B7F}"/>
    <cellStyle name="Normal 17 2 4 2 6 2 2" xfId="7880" xr:uid="{D0B6025F-4515-4334-8158-2F951C75932E}"/>
    <cellStyle name="Normal 17 2 4 2 6 3" xfId="7881" xr:uid="{F6018DB0-CE48-46B3-95CC-23E998C31BF8}"/>
    <cellStyle name="Normal 17 2 4 2 7" xfId="7882" xr:uid="{198ADAA0-447E-4B7D-86E3-B46C41E5A27C}"/>
    <cellStyle name="Normal 17 2 4 2 7 2" xfId="7883" xr:uid="{5BB134E7-F6A6-4120-93A5-A3B4E62F882D}"/>
    <cellStyle name="Normal 17 2 4 2 8" xfId="7884" xr:uid="{9D90E7A7-1F0F-46A2-B16D-9839064F1CF0}"/>
    <cellStyle name="Normal 17 2 4 3" xfId="7885" xr:uid="{0AB5A7BE-EAD6-4ED6-8161-2B3E02AF18A1}"/>
    <cellStyle name="Normal 17 2 4 3 2" xfId="7886" xr:uid="{181E4C3D-C0F6-4E5E-A450-9804755FF873}"/>
    <cellStyle name="Normal 17 2 4 3 2 2" xfId="7887" xr:uid="{F4657000-87C5-4CEA-B013-C330411F76FC}"/>
    <cellStyle name="Normal 17 2 4 3 2 2 2" xfId="7888" xr:uid="{F45514DC-85D0-4C83-9D6E-3F9B69A9DB83}"/>
    <cellStyle name="Normal 17 2 4 3 2 2 2 2" xfId="7889" xr:uid="{C109022F-55EA-4566-800A-C719913C2DA5}"/>
    <cellStyle name="Normal 17 2 4 3 2 2 2 2 2" xfId="7890" xr:uid="{855CC53E-71F5-40D2-94F0-DF24EF7273CE}"/>
    <cellStyle name="Normal 17 2 4 3 2 2 2 3" xfId="7891" xr:uid="{9814834D-9E18-4AAC-B4CE-5C6AB80590B4}"/>
    <cellStyle name="Normal 17 2 4 3 2 2 3" xfId="7892" xr:uid="{8129AAB3-02D0-4FE3-A750-0D68CFC03007}"/>
    <cellStyle name="Normal 17 2 4 3 2 2 3 2" xfId="7893" xr:uid="{16713274-A15C-43C9-A76F-07A68D5C3F60}"/>
    <cellStyle name="Normal 17 2 4 3 2 2 4" xfId="7894" xr:uid="{C4DB1B5F-1FD7-46FB-81FA-8379E032F4EB}"/>
    <cellStyle name="Normal 17 2 4 3 2 3" xfId="7895" xr:uid="{7A713814-2B36-41D4-9871-17CD8150CEB2}"/>
    <cellStyle name="Normal 17 2 4 3 2 3 2" xfId="7896" xr:uid="{8B867645-52C8-4E41-93A7-FA60A5B791E3}"/>
    <cellStyle name="Normal 17 2 4 3 2 3 2 2" xfId="7897" xr:uid="{96ED4399-7102-491E-876C-839B272B8F16}"/>
    <cellStyle name="Normal 17 2 4 3 2 3 3" xfId="7898" xr:uid="{9A5DE51C-D5DA-4608-9560-E488A808D4E1}"/>
    <cellStyle name="Normal 17 2 4 3 2 4" xfId="7899" xr:uid="{D38DABA1-1EEB-4117-AE8D-F91DD22A3F55}"/>
    <cellStyle name="Normal 17 2 4 3 2 4 2" xfId="7900" xr:uid="{36170278-FBB3-4C7D-9A2A-82F349DFB639}"/>
    <cellStyle name="Normal 17 2 4 3 2 5" xfId="7901" xr:uid="{BBA687D7-8933-44C7-9CA2-D313601CB0C3}"/>
    <cellStyle name="Normal 17 2 4 3 3" xfId="7902" xr:uid="{5E341840-AD77-4C73-B677-17DF2FA5CFE5}"/>
    <cellStyle name="Normal 17 2 4 3 3 2" xfId="7903" xr:uid="{57A8FE66-DFEA-4A34-9AD3-ED2A05477D25}"/>
    <cellStyle name="Normal 17 2 4 3 3 2 2" xfId="7904" xr:uid="{919A8569-B66D-46C7-810A-C2A6E0165917}"/>
    <cellStyle name="Normal 17 2 4 3 3 2 2 2" xfId="7905" xr:uid="{750DA027-D6F1-456B-BC6A-FDB4618AE987}"/>
    <cellStyle name="Normal 17 2 4 3 3 2 2 2 2" xfId="7906" xr:uid="{48B4C87A-839C-4E94-B1E8-4605CD3B4746}"/>
    <cellStyle name="Normal 17 2 4 3 3 2 2 3" xfId="7907" xr:uid="{C7BA1D3A-DB52-40AA-AC0F-8954DDB02507}"/>
    <cellStyle name="Normal 17 2 4 3 3 2 3" xfId="7908" xr:uid="{FFEF378E-A090-4B1F-862D-E2FD0761A8E6}"/>
    <cellStyle name="Normal 17 2 4 3 3 2 3 2" xfId="7909" xr:uid="{2254F4C8-C7D3-4D60-81AE-5310ACFA2EE6}"/>
    <cellStyle name="Normal 17 2 4 3 3 2 4" xfId="7910" xr:uid="{9E72C6EC-30BF-4CB7-BD63-C25E2B7813DD}"/>
    <cellStyle name="Normal 17 2 4 3 3 3" xfId="7911" xr:uid="{53CFAD7D-E406-4046-BEA8-CBF01FF7BA04}"/>
    <cellStyle name="Normal 17 2 4 3 3 3 2" xfId="7912" xr:uid="{4FC0D23B-CEA2-4E2B-B174-9C2A748BF87A}"/>
    <cellStyle name="Normal 17 2 4 3 3 3 2 2" xfId="7913" xr:uid="{23EB74EE-5913-4DBE-9278-D015B5B8BA8D}"/>
    <cellStyle name="Normal 17 2 4 3 3 3 3" xfId="7914" xr:uid="{00B3316C-3F5C-455C-91A9-A38F8D742064}"/>
    <cellStyle name="Normal 17 2 4 3 3 4" xfId="7915" xr:uid="{633F0BCE-8EFE-40EB-BD62-8A8F821042E8}"/>
    <cellStyle name="Normal 17 2 4 3 3 4 2" xfId="7916" xr:uid="{EAD74738-8132-4C5E-8C41-7456A3D9CB7B}"/>
    <cellStyle name="Normal 17 2 4 3 3 5" xfId="7917" xr:uid="{9CB0BD80-1C4F-496E-B338-17AFF1C70D9A}"/>
    <cellStyle name="Normal 17 2 4 3 4" xfId="7918" xr:uid="{1C7F8F99-DAAA-4725-B484-80235C2542D4}"/>
    <cellStyle name="Normal 17 2 4 3 4 2" xfId="7919" xr:uid="{598B00F2-97A3-409E-9CFF-79EEBE3DC917}"/>
    <cellStyle name="Normal 17 2 4 3 4 2 2" xfId="7920" xr:uid="{0DE357B9-5490-4641-B67A-B332C7B5DF8D}"/>
    <cellStyle name="Normal 17 2 4 3 4 2 2 2" xfId="7921" xr:uid="{911A2FEE-5D2B-46D0-B7CE-B14BE0D9ADD9}"/>
    <cellStyle name="Normal 17 2 4 3 4 2 3" xfId="7922" xr:uid="{B8F9D634-73F0-4909-85E3-A962A09808E7}"/>
    <cellStyle name="Normal 17 2 4 3 4 3" xfId="7923" xr:uid="{8AB708CE-1E4C-417D-911D-50DFCD771261}"/>
    <cellStyle name="Normal 17 2 4 3 4 3 2" xfId="7924" xr:uid="{194D40E0-0C34-4535-AB88-FEA4A6ED7815}"/>
    <cellStyle name="Normal 17 2 4 3 4 4" xfId="7925" xr:uid="{2B4DB4E0-52B7-4D73-BFE5-6209AC2A5FD0}"/>
    <cellStyle name="Normal 17 2 4 3 5" xfId="7926" xr:uid="{32469E10-5B17-45E9-94CB-25E5C6F011DA}"/>
    <cellStyle name="Normal 17 2 4 3 5 2" xfId="7927" xr:uid="{F73716EB-9508-4C28-B080-BF9B36974D1B}"/>
    <cellStyle name="Normal 17 2 4 3 5 2 2" xfId="7928" xr:uid="{339A29AC-2BDD-4D0E-B958-A6F58AA3FDD4}"/>
    <cellStyle name="Normal 17 2 4 3 5 3" xfId="7929" xr:uid="{6FE41F23-062B-4076-80EB-FD7C51D401C7}"/>
    <cellStyle name="Normal 17 2 4 3 6" xfId="7930" xr:uid="{C1368AA8-8339-4047-81FC-C24EE8C1D4B0}"/>
    <cellStyle name="Normal 17 2 4 3 6 2" xfId="7931" xr:uid="{BC0C23F9-4149-4369-ADB7-8074ADC918C1}"/>
    <cellStyle name="Normal 17 2 4 3 7" xfId="7932" xr:uid="{739C83A6-D7EC-449E-983D-1D36934A22ED}"/>
    <cellStyle name="Normal 17 2 4 4" xfId="7933" xr:uid="{D133CCE1-CC4A-4335-A6DD-94F60B2F089B}"/>
    <cellStyle name="Normal 17 2 4 4 2" xfId="7934" xr:uid="{06FE82C2-C03B-40AD-98CC-8F361555DCB9}"/>
    <cellStyle name="Normal 17 2 4 4 2 2" xfId="7935" xr:uid="{6676B86A-D7D7-42DE-B205-75EF2C7CFC0B}"/>
    <cellStyle name="Normal 17 2 4 4 2 2 2" xfId="7936" xr:uid="{827ECFF3-AF94-485F-B6F7-D588B69E585F}"/>
    <cellStyle name="Normal 17 2 4 4 2 2 2 2" xfId="7937" xr:uid="{70F44365-31BE-4CAB-AE9F-9518832F1E34}"/>
    <cellStyle name="Normal 17 2 4 4 2 2 3" xfId="7938" xr:uid="{9548EF0E-DF09-4901-8666-4B53D05FDEF1}"/>
    <cellStyle name="Normal 17 2 4 4 2 3" xfId="7939" xr:uid="{71A0F825-E5B5-4BC0-9A8B-B1EA2AEB1EF8}"/>
    <cellStyle name="Normal 17 2 4 4 2 3 2" xfId="7940" xr:uid="{FBF90950-72EE-44D6-80A9-DF77BAE1643E}"/>
    <cellStyle name="Normal 17 2 4 4 2 4" xfId="7941" xr:uid="{F99D67A4-3724-42D6-9561-E57DD2D8C3C2}"/>
    <cellStyle name="Normal 17 2 4 4 3" xfId="7942" xr:uid="{50A1974F-1DCE-42B1-B7DD-56987187A30F}"/>
    <cellStyle name="Normal 17 2 4 4 3 2" xfId="7943" xr:uid="{3010F43C-6746-4761-8DDD-C1240505898A}"/>
    <cellStyle name="Normal 17 2 4 4 3 2 2" xfId="7944" xr:uid="{A428AA2A-14F0-43E3-A4A1-43D47320B67B}"/>
    <cellStyle name="Normal 17 2 4 4 3 3" xfId="7945" xr:uid="{91C87B96-EBF3-48F6-9C52-A508AAD647A3}"/>
    <cellStyle name="Normal 17 2 4 4 4" xfId="7946" xr:uid="{CFE8017E-DD10-4BB1-BE92-23A27252E657}"/>
    <cellStyle name="Normal 17 2 4 4 4 2" xfId="7947" xr:uid="{03B23CFB-421A-4E82-968E-3FFA27C2E192}"/>
    <cellStyle name="Normal 17 2 4 4 5" xfId="7948" xr:uid="{C5684B52-34BD-4459-AB21-25A2D4436EE1}"/>
    <cellStyle name="Normal 17 2 4 5" xfId="7949" xr:uid="{EA436A06-6044-4925-92F7-653CE585ACE1}"/>
    <cellStyle name="Normal 17 2 4 5 2" xfId="7950" xr:uid="{98AAD8BE-6D97-4651-8901-D915859E7720}"/>
    <cellStyle name="Normal 17 2 4 5 2 2" xfId="7951" xr:uid="{F33C8304-568E-42FB-A2D7-30DFF6A5D24B}"/>
    <cellStyle name="Normal 17 2 4 5 2 2 2" xfId="7952" xr:uid="{C73CBE63-0F98-4640-B4DB-0C1105651834}"/>
    <cellStyle name="Normal 17 2 4 5 2 2 2 2" xfId="7953" xr:uid="{5E66B25B-8941-4E2F-8EE2-74FE120B8202}"/>
    <cellStyle name="Normal 17 2 4 5 2 2 3" xfId="7954" xr:uid="{23C57639-A53A-4D56-8A0D-DCB1F29F80E9}"/>
    <cellStyle name="Normal 17 2 4 5 2 3" xfId="7955" xr:uid="{B52D50F2-C443-4BE6-A517-5FFBEA29FB7E}"/>
    <cellStyle name="Normal 17 2 4 5 2 3 2" xfId="7956" xr:uid="{7C0A4660-20D3-4536-AF66-E81A08FBDFFE}"/>
    <cellStyle name="Normal 17 2 4 5 2 4" xfId="7957" xr:uid="{86E7904A-9B0F-46B6-9B39-A19F70A1D7DF}"/>
    <cellStyle name="Normal 17 2 4 5 3" xfId="7958" xr:uid="{21DF0345-FFB7-4EC5-8F4A-35D18D027F77}"/>
    <cellStyle name="Normal 17 2 4 5 3 2" xfId="7959" xr:uid="{D93FCAF9-7E7A-4FD7-BAA6-6B2C117FD35A}"/>
    <cellStyle name="Normal 17 2 4 5 3 2 2" xfId="7960" xr:uid="{C366069B-6C60-4CE2-ACD5-9E2E20340495}"/>
    <cellStyle name="Normal 17 2 4 5 3 3" xfId="7961" xr:uid="{CB0E26F6-8D38-4F7B-ABE1-D4DF3FADB5DA}"/>
    <cellStyle name="Normal 17 2 4 5 4" xfId="7962" xr:uid="{68390703-4D0C-49F2-9C7F-36722C4BF1A3}"/>
    <cellStyle name="Normal 17 2 4 5 4 2" xfId="7963" xr:uid="{FA9A3D62-96A1-452F-B4D0-C2458232083D}"/>
    <cellStyle name="Normal 17 2 4 5 5" xfId="7964" xr:uid="{5636C6CE-A0DA-416F-97CA-A3AE164E27EC}"/>
    <cellStyle name="Normal 17 2 4 6" xfId="7965" xr:uid="{50C728A0-8B4D-4B1A-9CC3-2DF212683C74}"/>
    <cellStyle name="Normal 17 2 4 6 2" xfId="7966" xr:uid="{D28A641D-D354-43DE-8D65-AA654937F659}"/>
    <cellStyle name="Normal 17 2 4 6 2 2" xfId="7967" xr:uid="{57DC907F-4D11-4ED1-99E8-03C3F993E85F}"/>
    <cellStyle name="Normal 17 2 4 6 2 2 2" xfId="7968" xr:uid="{549C9F5E-CC33-49D1-823C-BB8FB8D4C677}"/>
    <cellStyle name="Normal 17 2 4 6 2 3" xfId="7969" xr:uid="{244AF1BF-A123-443C-A4EA-4B24A4CB6784}"/>
    <cellStyle name="Normal 17 2 4 6 3" xfId="7970" xr:uid="{03E7DB14-B160-4E4B-B82D-1DBF37DE534E}"/>
    <cellStyle name="Normal 17 2 4 6 3 2" xfId="7971" xr:uid="{37C19AB6-4E54-4045-A6ED-E709DF8A18EF}"/>
    <cellStyle name="Normal 17 2 4 6 4" xfId="7972" xr:uid="{4DB3D5DD-725C-4AA5-AF71-5E04BC8CBFD5}"/>
    <cellStyle name="Normal 17 2 4 7" xfId="7973" xr:uid="{BB24704E-C283-48F3-9340-840C9DAB5CB6}"/>
    <cellStyle name="Normal 17 2 4 7 2" xfId="7974" xr:uid="{80DC733E-9B04-4684-BA2C-15EA46AAD29C}"/>
    <cellStyle name="Normal 17 2 4 7 2 2" xfId="7975" xr:uid="{691A790F-2A74-4940-9EFE-575D47024687}"/>
    <cellStyle name="Normal 17 2 4 7 3" xfId="7976" xr:uid="{F16A3072-72AD-4D1B-8EA6-AB8091D56C03}"/>
    <cellStyle name="Normal 17 2 4 8" xfId="7977" xr:uid="{97AB6296-74C6-4DA6-B990-E7AB795BB847}"/>
    <cellStyle name="Normal 17 2 4 8 2" xfId="7978" xr:uid="{91BE51FD-9991-4955-9AC7-B79F624F8932}"/>
    <cellStyle name="Normal 17 2 4 9" xfId="7979" xr:uid="{01CE876C-9477-425A-AB51-9C1A60054A86}"/>
    <cellStyle name="Normal 17 2 5" xfId="7980" xr:uid="{CF4208CB-CB7D-4295-AABE-DFF87F971D73}"/>
    <cellStyle name="Normal 17 2 5 2" xfId="7981" xr:uid="{4A99F654-FE7B-4302-B599-714F63B759A2}"/>
    <cellStyle name="Normal 17 2 5 2 2" xfId="7982" xr:uid="{6A7F2008-9ED8-4364-9107-06E2F78C326F}"/>
    <cellStyle name="Normal 17 2 5 2 2 2" xfId="7983" xr:uid="{1EA126DE-1564-4D6C-AC25-CADA9E747DE3}"/>
    <cellStyle name="Normal 17 2 5 2 2 2 2" xfId="7984" xr:uid="{A6C09F9E-065E-4742-8474-BA06D4177A2E}"/>
    <cellStyle name="Normal 17 2 5 2 2 2 2 2" xfId="7985" xr:uid="{360F3D48-A817-49DD-BAA7-209BC5700DF6}"/>
    <cellStyle name="Normal 17 2 5 2 2 2 2 2 2" xfId="7986" xr:uid="{34BDE4F1-370C-438F-9055-65FF29FC703F}"/>
    <cellStyle name="Normal 17 2 5 2 2 2 2 3" xfId="7987" xr:uid="{B1F32172-BA59-4854-BB6E-79C483C1DF53}"/>
    <cellStyle name="Normal 17 2 5 2 2 2 3" xfId="7988" xr:uid="{113F99A7-EA19-4B38-9E45-535FCDBDD1D3}"/>
    <cellStyle name="Normal 17 2 5 2 2 2 3 2" xfId="7989" xr:uid="{AFD5BE8A-1939-4028-960B-D1490C88609F}"/>
    <cellStyle name="Normal 17 2 5 2 2 2 4" xfId="7990" xr:uid="{16BACB3D-D81B-4631-B995-E4A269FD9451}"/>
    <cellStyle name="Normal 17 2 5 2 2 3" xfId="7991" xr:uid="{62F01C02-296A-4E6C-BFD1-8E8A586F7292}"/>
    <cellStyle name="Normal 17 2 5 2 2 3 2" xfId="7992" xr:uid="{CE298901-7351-4BA0-9EDA-0608D3C851C4}"/>
    <cellStyle name="Normal 17 2 5 2 2 3 2 2" xfId="7993" xr:uid="{88D611AF-53FB-4870-8B97-821F94801843}"/>
    <cellStyle name="Normal 17 2 5 2 2 3 3" xfId="7994" xr:uid="{41477DA6-490C-496E-856C-9686FA2CE4A6}"/>
    <cellStyle name="Normal 17 2 5 2 2 4" xfId="7995" xr:uid="{37AE6468-3249-419B-A809-8EBB1B597853}"/>
    <cellStyle name="Normal 17 2 5 2 2 4 2" xfId="7996" xr:uid="{6DE13ADD-A84B-4CF8-895B-B6BA978E3409}"/>
    <cellStyle name="Normal 17 2 5 2 2 5" xfId="7997" xr:uid="{E85B50FE-A257-428B-B23B-195F35F56EE7}"/>
    <cellStyle name="Normal 17 2 5 2 3" xfId="7998" xr:uid="{D256C38D-6347-42BB-B049-5E806CD00FEB}"/>
    <cellStyle name="Normal 17 2 5 2 3 2" xfId="7999" xr:uid="{54880DE4-6000-42ED-827A-D62D6F3D124A}"/>
    <cellStyle name="Normal 17 2 5 2 3 2 2" xfId="8000" xr:uid="{EEF2EE06-490C-45D8-B0D7-E8DEBD86A491}"/>
    <cellStyle name="Normal 17 2 5 2 3 2 2 2" xfId="8001" xr:uid="{E01385EC-8B6E-4774-9E93-96BC82AE401C}"/>
    <cellStyle name="Normal 17 2 5 2 3 2 2 2 2" xfId="8002" xr:uid="{3826FA71-6CCA-4EA4-AACE-0B3DE06BBE50}"/>
    <cellStyle name="Normal 17 2 5 2 3 2 2 3" xfId="8003" xr:uid="{C36E72B8-90DF-4BA6-8E23-F26D9A874D34}"/>
    <cellStyle name="Normal 17 2 5 2 3 2 3" xfId="8004" xr:uid="{9033F2BE-DA3A-4CAD-AC45-C29EE5C784AE}"/>
    <cellStyle name="Normal 17 2 5 2 3 2 3 2" xfId="8005" xr:uid="{AE8FC0EC-A4BA-400B-AF17-ADABF5F68595}"/>
    <cellStyle name="Normal 17 2 5 2 3 2 4" xfId="8006" xr:uid="{93F4F3FA-0110-42F5-9D76-7837D16A5D66}"/>
    <cellStyle name="Normal 17 2 5 2 3 3" xfId="8007" xr:uid="{95F19B8B-D8E3-4DB7-BF65-73375D578C8B}"/>
    <cellStyle name="Normal 17 2 5 2 3 3 2" xfId="8008" xr:uid="{19730E38-5F92-495D-8CD7-35712AE56F27}"/>
    <cellStyle name="Normal 17 2 5 2 3 3 2 2" xfId="8009" xr:uid="{BCCCB895-5266-432B-8B6C-9E940A0A2566}"/>
    <cellStyle name="Normal 17 2 5 2 3 3 3" xfId="8010" xr:uid="{162F0BD2-DF85-4317-8323-09ACB62E86A2}"/>
    <cellStyle name="Normal 17 2 5 2 3 4" xfId="8011" xr:uid="{68C30E97-A999-427A-A4FD-B4509E00A2D5}"/>
    <cellStyle name="Normal 17 2 5 2 3 4 2" xfId="8012" xr:uid="{9BF04F97-6FD8-41EF-BBC7-0E7008C225E8}"/>
    <cellStyle name="Normal 17 2 5 2 3 5" xfId="8013" xr:uid="{7DB927D1-C841-4F94-98AF-67BD05138A87}"/>
    <cellStyle name="Normal 17 2 5 2 4" xfId="8014" xr:uid="{25D133DE-9962-4B31-808D-6E082F2D40E7}"/>
    <cellStyle name="Normal 17 2 5 2 4 2" xfId="8015" xr:uid="{F7054E30-E158-4FF8-95BA-DA2DA4507E60}"/>
    <cellStyle name="Normal 17 2 5 2 4 2 2" xfId="8016" xr:uid="{E7355C80-5126-4C4C-AC4E-A3598102C577}"/>
    <cellStyle name="Normal 17 2 5 2 4 2 2 2" xfId="8017" xr:uid="{ABC8002B-1505-47F1-A652-312BDDFBF8A3}"/>
    <cellStyle name="Normal 17 2 5 2 4 2 3" xfId="8018" xr:uid="{D101D1D3-5A30-4B8C-BECF-0E77E6455706}"/>
    <cellStyle name="Normal 17 2 5 2 4 3" xfId="8019" xr:uid="{21FD1AC3-C63F-4D07-8CCF-C6F624B47D79}"/>
    <cellStyle name="Normal 17 2 5 2 4 3 2" xfId="8020" xr:uid="{12C40030-6E5A-4F6C-9F53-44693760E44D}"/>
    <cellStyle name="Normal 17 2 5 2 4 4" xfId="8021" xr:uid="{3A42A015-072C-4E6F-A070-740BA6551DAD}"/>
    <cellStyle name="Normal 17 2 5 2 5" xfId="8022" xr:uid="{A7ADE413-5840-4DFE-BB78-F1DCDCEEBA56}"/>
    <cellStyle name="Normal 17 2 5 2 5 2" xfId="8023" xr:uid="{1D051A60-C563-43A5-AC1B-94D566A7775D}"/>
    <cellStyle name="Normal 17 2 5 2 5 2 2" xfId="8024" xr:uid="{A0F2B10F-1087-40CA-B091-AB43E5BBEF56}"/>
    <cellStyle name="Normal 17 2 5 2 5 3" xfId="8025" xr:uid="{5B84504C-AE42-467C-A3F6-105872CAC601}"/>
    <cellStyle name="Normal 17 2 5 2 6" xfId="8026" xr:uid="{D16130BE-A6A6-4A45-B47B-2FF217B4826A}"/>
    <cellStyle name="Normal 17 2 5 2 6 2" xfId="8027" xr:uid="{D3AD003C-468E-45A8-8750-EFF4E6E26552}"/>
    <cellStyle name="Normal 17 2 5 2 7" xfId="8028" xr:uid="{27CBED97-B6FF-4B40-9A27-7C8A14E2AD63}"/>
    <cellStyle name="Normal 17 2 5 3" xfId="8029" xr:uid="{3B2FD70E-F226-41C5-8F0B-26FD91D2E2DE}"/>
    <cellStyle name="Normal 17 2 5 3 2" xfId="8030" xr:uid="{0E8F9DAB-698A-41AB-9C07-C7B680FA7BD3}"/>
    <cellStyle name="Normal 17 2 5 3 2 2" xfId="8031" xr:uid="{DD816155-85AC-4372-A6B3-EA87F2981EAB}"/>
    <cellStyle name="Normal 17 2 5 3 2 2 2" xfId="8032" xr:uid="{37CFF921-D85B-462D-909C-F6B8000A60EE}"/>
    <cellStyle name="Normal 17 2 5 3 2 2 2 2" xfId="8033" xr:uid="{3374A8F4-BA3D-49C2-81D0-51A82A320DD7}"/>
    <cellStyle name="Normal 17 2 5 3 2 2 3" xfId="8034" xr:uid="{296C220C-FCB1-4F50-8A55-072A4A88EFAE}"/>
    <cellStyle name="Normal 17 2 5 3 2 3" xfId="8035" xr:uid="{393450EC-3432-44BE-A55C-B7FE4694C672}"/>
    <cellStyle name="Normal 17 2 5 3 2 3 2" xfId="8036" xr:uid="{F4D42ECA-9B3C-4AAD-AE4C-74DBFE32790C}"/>
    <cellStyle name="Normal 17 2 5 3 2 4" xfId="8037" xr:uid="{32A6C5BB-6C71-47F4-A6EF-911382139F4E}"/>
    <cellStyle name="Normal 17 2 5 3 3" xfId="8038" xr:uid="{0DBCA841-EC2E-4400-96EE-B2316C5FA25A}"/>
    <cellStyle name="Normal 17 2 5 3 3 2" xfId="8039" xr:uid="{0A97684F-6005-4646-8D9D-0EC21F388971}"/>
    <cellStyle name="Normal 17 2 5 3 3 2 2" xfId="8040" xr:uid="{AA092A23-A175-44D9-87EA-CE5EFF402ADC}"/>
    <cellStyle name="Normal 17 2 5 3 3 3" xfId="8041" xr:uid="{38F6E67C-AE89-4E4E-9026-A76378ED221D}"/>
    <cellStyle name="Normal 17 2 5 3 4" xfId="8042" xr:uid="{AF953278-D77E-481F-82F1-9F1B0025729A}"/>
    <cellStyle name="Normal 17 2 5 3 4 2" xfId="8043" xr:uid="{B4B45570-FC28-4EF2-B84B-BC6140DB0C1A}"/>
    <cellStyle name="Normal 17 2 5 3 5" xfId="8044" xr:uid="{4719767D-FE22-4F04-988C-41B5D731543F}"/>
    <cellStyle name="Normal 17 2 5 4" xfId="8045" xr:uid="{9004D8AE-D8CD-432A-9BAC-6C652F6F36ED}"/>
    <cellStyle name="Normal 17 2 5 4 2" xfId="8046" xr:uid="{F9B34EBC-EF4F-4EB9-9A87-E8D1F165DEE5}"/>
    <cellStyle name="Normal 17 2 5 4 2 2" xfId="8047" xr:uid="{8D67C948-7B3C-475D-A63A-ECE450ED2AD3}"/>
    <cellStyle name="Normal 17 2 5 4 2 2 2" xfId="8048" xr:uid="{D519135C-E369-4CDA-8DA6-C9C03EDF0820}"/>
    <cellStyle name="Normal 17 2 5 4 2 2 2 2" xfId="8049" xr:uid="{04FE5470-F583-4A5B-BC97-39909BB9CFF3}"/>
    <cellStyle name="Normal 17 2 5 4 2 2 3" xfId="8050" xr:uid="{8CE25E9D-378B-4F0C-BCB8-5C7D9F8B6C95}"/>
    <cellStyle name="Normal 17 2 5 4 2 3" xfId="8051" xr:uid="{F728E817-51B1-443A-8228-BF48A9A8C60D}"/>
    <cellStyle name="Normal 17 2 5 4 2 3 2" xfId="8052" xr:uid="{C71E645A-70DC-4A3C-923B-8F5FCFB857D1}"/>
    <cellStyle name="Normal 17 2 5 4 2 4" xfId="8053" xr:uid="{D75D147A-CAB7-4F65-BAB2-FCE999A7A315}"/>
    <cellStyle name="Normal 17 2 5 4 3" xfId="8054" xr:uid="{727AAA58-A67D-4704-89E4-E278DFEEC7C4}"/>
    <cellStyle name="Normal 17 2 5 4 3 2" xfId="8055" xr:uid="{7EBBA8D7-99B9-481D-B239-3F48FDA17C7E}"/>
    <cellStyle name="Normal 17 2 5 4 3 2 2" xfId="8056" xr:uid="{5A887C54-03D1-47E8-A42B-ED73E1422446}"/>
    <cellStyle name="Normal 17 2 5 4 3 3" xfId="8057" xr:uid="{12D5E547-F5D8-409A-89C7-0AA9F84C4D3B}"/>
    <cellStyle name="Normal 17 2 5 4 4" xfId="8058" xr:uid="{BDE36B56-A45A-4A74-868A-7E7BE504B4EC}"/>
    <cellStyle name="Normal 17 2 5 4 4 2" xfId="8059" xr:uid="{629F3718-5065-422C-8DB7-46F5BF85E683}"/>
    <cellStyle name="Normal 17 2 5 4 5" xfId="8060" xr:uid="{33A59EB1-387D-4BF0-A58B-11A2780C8427}"/>
    <cellStyle name="Normal 17 2 5 5" xfId="8061" xr:uid="{33607B5D-6599-4817-8235-6022968DE13C}"/>
    <cellStyle name="Normal 17 2 5 5 2" xfId="8062" xr:uid="{C83E35D9-648C-4D34-8E5B-FA92564C4ED5}"/>
    <cellStyle name="Normal 17 2 5 5 2 2" xfId="8063" xr:uid="{45EEB60F-80B8-4ABA-9F0A-44E5E9058228}"/>
    <cellStyle name="Normal 17 2 5 5 2 2 2" xfId="8064" xr:uid="{A589CC69-477E-4C94-99BE-9BE2F2FCFC0D}"/>
    <cellStyle name="Normal 17 2 5 5 2 3" xfId="8065" xr:uid="{AD84FDBA-8D2C-4DEE-B606-FADAAA99F980}"/>
    <cellStyle name="Normal 17 2 5 5 3" xfId="8066" xr:uid="{5894382B-9257-4547-9230-DD3CD8513641}"/>
    <cellStyle name="Normal 17 2 5 5 3 2" xfId="8067" xr:uid="{402A4420-590F-4E39-9EFA-496111C278A7}"/>
    <cellStyle name="Normal 17 2 5 5 4" xfId="8068" xr:uid="{C5C060C9-EB48-479E-AC71-9A2B7FCCF3E2}"/>
    <cellStyle name="Normal 17 2 5 6" xfId="8069" xr:uid="{F3DC1C67-E54E-4F72-A343-EBD6509D5A9B}"/>
    <cellStyle name="Normal 17 2 5 6 2" xfId="8070" xr:uid="{707C9185-C3AB-4D52-AC3A-AF2D5673BDDA}"/>
    <cellStyle name="Normal 17 2 5 6 2 2" xfId="8071" xr:uid="{6306D6DB-7467-4F9D-B3F6-ABF98F858B11}"/>
    <cellStyle name="Normal 17 2 5 6 3" xfId="8072" xr:uid="{EAD87026-B003-4D8E-A40D-3BDA3F8623E6}"/>
    <cellStyle name="Normal 17 2 5 7" xfId="8073" xr:uid="{E5424EEA-3053-4105-8107-CF0878921478}"/>
    <cellStyle name="Normal 17 2 5 7 2" xfId="8074" xr:uid="{6F9A743C-7EB5-4ECB-9AE9-F9E191776DC8}"/>
    <cellStyle name="Normal 17 2 5 8" xfId="8075" xr:uid="{55A78E89-FAFD-4AC0-9626-122C5C50676E}"/>
    <cellStyle name="Normal 17 2 6" xfId="8076" xr:uid="{65FBC907-F0E6-4B5A-A8FF-8938FBD6A458}"/>
    <cellStyle name="Normal 17 2 6 2" xfId="8077" xr:uid="{E5B53DA5-953D-4459-BD39-18343828E93F}"/>
    <cellStyle name="Normal 17 2 6 2 2" xfId="8078" xr:uid="{117A6767-3EC4-4B28-BADC-D9C9A4A3FDAA}"/>
    <cellStyle name="Normal 17 2 6 2 2 2" xfId="8079" xr:uid="{6EAE8C87-02CC-480A-B6F7-53F15CB0EA41}"/>
    <cellStyle name="Normal 17 2 6 2 2 2 2" xfId="8080" xr:uid="{E0B747EB-4197-4206-A764-6BCEFEAE81F6}"/>
    <cellStyle name="Normal 17 2 6 2 2 2 2 2" xfId="8081" xr:uid="{7D2D5F98-16B0-4B34-B85C-D966A781F968}"/>
    <cellStyle name="Normal 17 2 6 2 2 2 3" xfId="8082" xr:uid="{064548F3-27F3-4823-BA9B-02F2B1DCDA31}"/>
    <cellStyle name="Normal 17 2 6 2 2 3" xfId="8083" xr:uid="{E591379B-D265-4FD0-93A8-A673E860CA51}"/>
    <cellStyle name="Normal 17 2 6 2 2 3 2" xfId="8084" xr:uid="{6C6C6762-7CAD-4243-8365-97BA444ADD2E}"/>
    <cellStyle name="Normal 17 2 6 2 2 4" xfId="8085" xr:uid="{561C4878-88F0-4503-B99B-498703E94A61}"/>
    <cellStyle name="Normal 17 2 6 2 3" xfId="8086" xr:uid="{9A2B9CCF-C063-4111-965C-519C49FF972E}"/>
    <cellStyle name="Normal 17 2 6 2 3 2" xfId="8087" xr:uid="{F5F4CE4E-E4A2-4431-9E09-E73EC5F3B69F}"/>
    <cellStyle name="Normal 17 2 6 2 3 2 2" xfId="8088" xr:uid="{6A0B8932-6993-4D7B-BF59-1B0DB715EA97}"/>
    <cellStyle name="Normal 17 2 6 2 3 3" xfId="8089" xr:uid="{9063F6BD-B64A-4E5D-9DF1-E936C7FEBF08}"/>
    <cellStyle name="Normal 17 2 6 2 4" xfId="8090" xr:uid="{9396EFFE-1B45-4741-A0C4-702E23D4D85F}"/>
    <cellStyle name="Normal 17 2 6 2 4 2" xfId="8091" xr:uid="{431035CF-CA95-4BAB-BD3E-B88FCA2F1FF5}"/>
    <cellStyle name="Normal 17 2 6 2 5" xfId="8092" xr:uid="{3908FEE6-8293-44AE-B7FA-768A51EE2898}"/>
    <cellStyle name="Normal 17 2 6 3" xfId="8093" xr:uid="{8A984F44-F7A9-41B9-B0DC-C9200C9404AC}"/>
    <cellStyle name="Normal 17 2 6 3 2" xfId="8094" xr:uid="{61995E60-37A1-4A89-A208-2A23C241A53F}"/>
    <cellStyle name="Normal 17 2 6 3 2 2" xfId="8095" xr:uid="{4E363A74-3218-421E-9ABE-9D921A81A55E}"/>
    <cellStyle name="Normal 17 2 6 3 2 2 2" xfId="8096" xr:uid="{D11DAC8A-BCDD-4AC4-99CB-58A0BED65870}"/>
    <cellStyle name="Normal 17 2 6 3 2 2 2 2" xfId="8097" xr:uid="{ACCE1545-6485-4C7A-80D4-ED3B13E7ABFB}"/>
    <cellStyle name="Normal 17 2 6 3 2 2 3" xfId="8098" xr:uid="{C5D2546B-992F-4BD0-8FDA-AF0667A5D0CD}"/>
    <cellStyle name="Normal 17 2 6 3 2 3" xfId="8099" xr:uid="{26EA2C68-E036-4B58-B654-BD43B7B50402}"/>
    <cellStyle name="Normal 17 2 6 3 2 3 2" xfId="8100" xr:uid="{A2735CC7-0232-4D66-8AAE-18B55B8E5534}"/>
    <cellStyle name="Normal 17 2 6 3 2 4" xfId="8101" xr:uid="{D57A50F1-2C27-498F-9EE7-A9B4E82BA207}"/>
    <cellStyle name="Normal 17 2 6 3 3" xfId="8102" xr:uid="{CD47526B-6C59-4210-9582-99FB8EE5C82A}"/>
    <cellStyle name="Normal 17 2 6 3 3 2" xfId="8103" xr:uid="{A07C1BE0-FE24-4BAB-A3E2-9B08DE5E1A2E}"/>
    <cellStyle name="Normal 17 2 6 3 3 2 2" xfId="8104" xr:uid="{30F6E56F-F2FA-4A7B-87EE-2A6512A45E96}"/>
    <cellStyle name="Normal 17 2 6 3 3 3" xfId="8105" xr:uid="{44C736B1-EB8B-4E59-81EA-359E6A7ACE19}"/>
    <cellStyle name="Normal 17 2 6 3 4" xfId="8106" xr:uid="{C252C011-0B37-4B25-9909-88E8DC24CA49}"/>
    <cellStyle name="Normal 17 2 6 3 4 2" xfId="8107" xr:uid="{D594D8F1-4547-4E64-A207-7B678597B62E}"/>
    <cellStyle name="Normal 17 2 6 3 5" xfId="8108" xr:uid="{A3B8F144-1964-4834-8E6C-076F013A389D}"/>
    <cellStyle name="Normal 17 2 6 4" xfId="8109" xr:uid="{F4170BE0-4307-48C7-8FB7-555D338F2A46}"/>
    <cellStyle name="Normal 17 2 6 4 2" xfId="8110" xr:uid="{3E8E8637-958A-48AE-950D-FA0C15A9B5D7}"/>
    <cellStyle name="Normal 17 2 6 4 2 2" xfId="8111" xr:uid="{0CA7DAA3-0805-4A77-982D-672111192E09}"/>
    <cellStyle name="Normal 17 2 6 4 2 2 2" xfId="8112" xr:uid="{A6B79D8C-CF9C-4E5A-A1EC-FB44881A317E}"/>
    <cellStyle name="Normal 17 2 6 4 2 3" xfId="8113" xr:uid="{89F4F0C7-FBCB-41FD-9AB9-10382157F880}"/>
    <cellStyle name="Normal 17 2 6 4 3" xfId="8114" xr:uid="{9147A62B-8F63-4EA6-A546-6CC2AF4411BF}"/>
    <cellStyle name="Normal 17 2 6 4 3 2" xfId="8115" xr:uid="{34661E74-C2B2-41A0-ACBF-29204DF653BF}"/>
    <cellStyle name="Normal 17 2 6 4 4" xfId="8116" xr:uid="{77933178-62E5-477D-9300-9B0AA55FCB7C}"/>
    <cellStyle name="Normal 17 2 6 5" xfId="8117" xr:uid="{3E2FB6D4-E6F3-4EC6-A05E-FE796BCD1864}"/>
    <cellStyle name="Normal 17 2 6 5 2" xfId="8118" xr:uid="{DD3338E9-3FF7-4C1E-A2A3-17466B614D23}"/>
    <cellStyle name="Normal 17 2 6 5 2 2" xfId="8119" xr:uid="{CD979424-DC63-43E0-A310-62CC7354D49F}"/>
    <cellStyle name="Normal 17 2 6 5 3" xfId="8120" xr:uid="{0D1F4F32-C5FD-4F50-BFB8-80843EEAB2E0}"/>
    <cellStyle name="Normal 17 2 6 6" xfId="8121" xr:uid="{A137326B-4E5C-44D8-A498-7C72D2572EFB}"/>
    <cellStyle name="Normal 17 2 6 6 2" xfId="8122" xr:uid="{DACDAA7C-93C3-40D4-951E-3BBAF550B761}"/>
    <cellStyle name="Normal 17 2 6 7" xfId="8123" xr:uid="{C5EDB086-8672-41C2-81B6-0F2A4AEDD259}"/>
    <cellStyle name="Normal 17 2 7" xfId="8124" xr:uid="{24372A72-F47C-4E81-B68E-49D1D2A6858A}"/>
    <cellStyle name="Normal 17 2 7 2" xfId="8125" xr:uid="{C0CA5FDC-F901-4436-A714-1D17FCD722F1}"/>
    <cellStyle name="Normal 17 2 7 2 2" xfId="8126" xr:uid="{0BE412E9-2406-4AA1-8906-A5CFDE024925}"/>
    <cellStyle name="Normal 17 2 7 2 2 2" xfId="8127" xr:uid="{4A251F20-F6A3-44DD-BABA-4F98BADE8299}"/>
    <cellStyle name="Normal 17 2 7 2 2 2 2" xfId="8128" xr:uid="{5D52022A-F5C3-4928-A2B3-55FFB87DA634}"/>
    <cellStyle name="Normal 17 2 7 2 2 3" xfId="8129" xr:uid="{7953E4B2-5220-4B53-874E-DA4A5184E6D1}"/>
    <cellStyle name="Normal 17 2 7 2 3" xfId="8130" xr:uid="{A9BE752A-DF45-40A7-A48B-B3384CFBF151}"/>
    <cellStyle name="Normal 17 2 7 2 3 2" xfId="8131" xr:uid="{1C47CD27-CBB7-40B4-8072-E5507819AF4E}"/>
    <cellStyle name="Normal 17 2 7 2 4" xfId="8132" xr:uid="{39F70889-9B8C-4AF8-BA51-56993C67F0E9}"/>
    <cellStyle name="Normal 17 2 7 3" xfId="8133" xr:uid="{7AC094EB-2AF5-48EB-AE3C-1413454319A7}"/>
    <cellStyle name="Normal 17 2 7 3 2" xfId="8134" xr:uid="{965C4C25-BB10-4F38-A1DE-8AB420EF4D82}"/>
    <cellStyle name="Normal 17 2 7 3 2 2" xfId="8135" xr:uid="{87420476-A1C7-4E75-9E8E-221531D56D0E}"/>
    <cellStyle name="Normal 17 2 7 3 3" xfId="8136" xr:uid="{ED5EAB42-FDB0-48DA-951F-0DCC50279053}"/>
    <cellStyle name="Normal 17 2 7 4" xfId="8137" xr:uid="{EC30F4F6-EA03-498D-9F8D-3D5CAAEDD7F6}"/>
    <cellStyle name="Normal 17 2 7 4 2" xfId="8138" xr:uid="{DA0F5B5D-5325-4F44-B357-3C50F771FC18}"/>
    <cellStyle name="Normal 17 2 7 5" xfId="8139" xr:uid="{33B76F58-B8FD-4850-83AA-B134DFAB6A2E}"/>
    <cellStyle name="Normal 17 2 8" xfId="8140" xr:uid="{7D8558C9-F888-465A-9EB4-5BDEAEF9A513}"/>
    <cellStyle name="Normal 17 2 8 2" xfId="8141" xr:uid="{A9377AB0-D40C-4D0F-A4D5-B0A55C552D46}"/>
    <cellStyle name="Normal 17 2 8 2 2" xfId="8142" xr:uid="{3A208C36-6C6A-42AC-9183-BD5BD90A28F8}"/>
    <cellStyle name="Normal 17 2 8 2 2 2" xfId="8143" xr:uid="{558FA13A-FE25-4416-AE5A-B1B1B60B18B3}"/>
    <cellStyle name="Normal 17 2 8 2 2 2 2" xfId="8144" xr:uid="{0B42C303-9485-4C9E-9D19-F7425C43AAA5}"/>
    <cellStyle name="Normal 17 2 8 2 2 3" xfId="8145" xr:uid="{B7EDA5FE-A5D0-4F4D-9989-B62629A5BF46}"/>
    <cellStyle name="Normal 17 2 8 2 3" xfId="8146" xr:uid="{61A7CB6E-6851-406C-9A33-666B75927C4E}"/>
    <cellStyle name="Normal 17 2 8 2 3 2" xfId="8147" xr:uid="{C472A8BC-105F-44DF-B218-5B322114EAB6}"/>
    <cellStyle name="Normal 17 2 8 2 4" xfId="8148" xr:uid="{1498E0C0-2524-4C09-AF76-D28ED00C6493}"/>
    <cellStyle name="Normal 17 2 8 3" xfId="8149" xr:uid="{A7FBFF80-EC8A-4FBB-A2B3-853F0593BADF}"/>
    <cellStyle name="Normal 17 2 8 3 2" xfId="8150" xr:uid="{31E7D3B7-A062-4A9B-A03E-917BCF855ADF}"/>
    <cellStyle name="Normal 17 2 8 3 2 2" xfId="8151" xr:uid="{D4D3F577-6B2E-40B4-8EDB-69D568AAE906}"/>
    <cellStyle name="Normal 17 2 8 3 3" xfId="8152" xr:uid="{5A926BB0-202D-4116-A677-CCB06B4BF4D0}"/>
    <cellStyle name="Normal 17 2 8 4" xfId="8153" xr:uid="{8F29710D-59AB-40BD-BB07-AA78E8320029}"/>
    <cellStyle name="Normal 17 2 8 4 2" xfId="8154" xr:uid="{0405605F-B02E-4414-8229-79C62B369C20}"/>
    <cellStyle name="Normal 17 2 8 5" xfId="8155" xr:uid="{BEF0FCB3-5FE2-4FA2-A562-DB66307B0923}"/>
    <cellStyle name="Normal 17 2 9" xfId="8156" xr:uid="{AF396556-D5B6-4246-A8C6-F8F48EEC646C}"/>
    <cellStyle name="Normal 17 2 9 2" xfId="8157" xr:uid="{8DC23E0E-650D-4446-8630-04ED2C8DAD6E}"/>
    <cellStyle name="Normal 17 2 9 2 2" xfId="8158" xr:uid="{31E30ADB-9E38-4DAC-9339-134714405F90}"/>
    <cellStyle name="Normal 17 2 9 2 2 2" xfId="8159" xr:uid="{86C26661-9E84-42C9-9CE2-9333CD6F37B6}"/>
    <cellStyle name="Normal 17 2 9 2 3" xfId="8160" xr:uid="{75C9411A-D772-437E-A648-7EA1735BF3BD}"/>
    <cellStyle name="Normal 17 2 9 3" xfId="8161" xr:uid="{3E73E227-19FA-4538-9E25-2B8D499B82F0}"/>
    <cellStyle name="Normal 17 2 9 3 2" xfId="8162" xr:uid="{3E005B1F-94B1-4735-97EC-D3F11065D790}"/>
    <cellStyle name="Normal 17 2 9 4" xfId="8163" xr:uid="{76133C48-5A44-45F2-A6D3-2ACB2C724E75}"/>
    <cellStyle name="Normal 17 3" xfId="8164" xr:uid="{956D38B7-2CE9-4786-8955-5DB68F8C15AA}"/>
    <cellStyle name="Normal 17 3 10" xfId="8165" xr:uid="{3009FCB8-2BEC-49C0-B7AD-CED135375A2F}"/>
    <cellStyle name="Normal 17 3 10 2" xfId="8166" xr:uid="{B025FF80-CDE6-4530-B56C-D92468EEF13F}"/>
    <cellStyle name="Normal 17 3 11" xfId="8167" xr:uid="{F9305BD3-A6B4-4200-AFEE-3EA31F667FD9}"/>
    <cellStyle name="Normal 17 3 2" xfId="8168" xr:uid="{3E4A6DF4-0D88-43CD-A246-A9E1D078F6F4}"/>
    <cellStyle name="Normal 17 3 2 10" xfId="8169" xr:uid="{887FEE65-4FBB-42B6-873F-DFAD383230D6}"/>
    <cellStyle name="Normal 17 3 2 2" xfId="8170" xr:uid="{7E1EEF9E-12CA-436E-9320-D5FABC01DD69}"/>
    <cellStyle name="Normal 17 3 2 2 2" xfId="8171" xr:uid="{C95F0731-E40F-4638-A5B3-27AC945A3151}"/>
    <cellStyle name="Normal 17 3 2 2 2 2" xfId="8172" xr:uid="{07EFB0DC-1E1C-48B6-AB8A-9F37469ABA97}"/>
    <cellStyle name="Normal 17 3 2 2 2 2 2" xfId="8173" xr:uid="{8C48E11F-9473-47C9-B7D4-20CC7CE0B424}"/>
    <cellStyle name="Normal 17 3 2 2 2 2 2 2" xfId="8174" xr:uid="{42386F1E-3557-424A-BCEE-524B795DC980}"/>
    <cellStyle name="Normal 17 3 2 2 2 2 2 2 2" xfId="8175" xr:uid="{226F3DA5-260A-40FB-84C9-158B608599F7}"/>
    <cellStyle name="Normal 17 3 2 2 2 2 2 2 2 2" xfId="8176" xr:uid="{4420950C-BDD1-4B46-A078-79C57E93659D}"/>
    <cellStyle name="Normal 17 3 2 2 2 2 2 2 2 2 2" xfId="8177" xr:uid="{DC7AB1DD-5A0D-412A-82A7-A8DD6AF116CD}"/>
    <cellStyle name="Normal 17 3 2 2 2 2 2 2 2 3" xfId="8178" xr:uid="{8058101B-A0AC-4421-A92C-F279EE3DCDE0}"/>
    <cellStyle name="Normal 17 3 2 2 2 2 2 2 3" xfId="8179" xr:uid="{85D5C6B7-14D9-4A62-B5A2-4C1D8D1AAAF6}"/>
    <cellStyle name="Normal 17 3 2 2 2 2 2 2 3 2" xfId="8180" xr:uid="{94D99B46-5107-4CB4-AF69-89819E01DC8A}"/>
    <cellStyle name="Normal 17 3 2 2 2 2 2 2 4" xfId="8181" xr:uid="{38C1398F-EAE5-47F6-8CE3-60716B52D94E}"/>
    <cellStyle name="Normal 17 3 2 2 2 2 2 3" xfId="8182" xr:uid="{FAC24A7F-6467-4AC9-867C-6F06DEEFCF1C}"/>
    <cellStyle name="Normal 17 3 2 2 2 2 2 3 2" xfId="8183" xr:uid="{8D819A93-F46C-4CDC-A7DB-518EB3B5EEDC}"/>
    <cellStyle name="Normal 17 3 2 2 2 2 2 3 2 2" xfId="8184" xr:uid="{3E570D5D-5780-4785-90A9-36DC49950641}"/>
    <cellStyle name="Normal 17 3 2 2 2 2 2 3 3" xfId="8185" xr:uid="{0FF5D79D-3F15-4CC7-AE83-86B6C5DC762B}"/>
    <cellStyle name="Normal 17 3 2 2 2 2 2 4" xfId="8186" xr:uid="{DEB3FB43-E2DC-4B3A-97A3-AAC1527BFB6A}"/>
    <cellStyle name="Normal 17 3 2 2 2 2 2 4 2" xfId="8187" xr:uid="{F24F3FA4-66CF-451B-9C2C-11116108263D}"/>
    <cellStyle name="Normal 17 3 2 2 2 2 2 5" xfId="8188" xr:uid="{8B26256B-4B5E-4B95-84F1-BABB1284AFF6}"/>
    <cellStyle name="Normal 17 3 2 2 2 2 3" xfId="8189" xr:uid="{0E08C62A-B4FA-4A8C-923D-28730B66B105}"/>
    <cellStyle name="Normal 17 3 2 2 2 2 3 2" xfId="8190" xr:uid="{87112925-1FE0-4C8C-AD88-9E3C1005F020}"/>
    <cellStyle name="Normal 17 3 2 2 2 2 3 2 2" xfId="8191" xr:uid="{F3A0CEEC-8502-42C0-8BA2-90A30C7F7059}"/>
    <cellStyle name="Normal 17 3 2 2 2 2 3 2 2 2" xfId="8192" xr:uid="{A9766991-33A2-4F95-B32B-8505ADDDB429}"/>
    <cellStyle name="Normal 17 3 2 2 2 2 3 2 2 2 2" xfId="8193" xr:uid="{C1A11F8F-94B5-459B-B983-864A2A7CB434}"/>
    <cellStyle name="Normal 17 3 2 2 2 2 3 2 2 3" xfId="8194" xr:uid="{EF016288-F0A5-4A73-8164-39FB31B271EC}"/>
    <cellStyle name="Normal 17 3 2 2 2 2 3 2 3" xfId="8195" xr:uid="{D4F38051-008C-4409-8506-A1052241B522}"/>
    <cellStyle name="Normal 17 3 2 2 2 2 3 2 3 2" xfId="8196" xr:uid="{065D1867-6C10-4F7A-BEBF-CAD39BCC71EC}"/>
    <cellStyle name="Normal 17 3 2 2 2 2 3 2 4" xfId="8197" xr:uid="{21ADC1B2-C811-42AA-AF0E-45508E55E082}"/>
    <cellStyle name="Normal 17 3 2 2 2 2 3 3" xfId="8198" xr:uid="{A44BD966-6EAD-41E7-B6E5-2F59641B23F7}"/>
    <cellStyle name="Normal 17 3 2 2 2 2 3 3 2" xfId="8199" xr:uid="{0D092302-1586-4377-AAD8-8C13D6955D11}"/>
    <cellStyle name="Normal 17 3 2 2 2 2 3 3 2 2" xfId="8200" xr:uid="{7ABB1A1D-FA96-4EF0-8912-40A77168BA8E}"/>
    <cellStyle name="Normal 17 3 2 2 2 2 3 3 3" xfId="8201" xr:uid="{B8863022-E756-4A00-882F-90C3C483022D}"/>
    <cellStyle name="Normal 17 3 2 2 2 2 3 4" xfId="8202" xr:uid="{4E215992-E3FE-478E-AAC7-578E62F5BAF3}"/>
    <cellStyle name="Normal 17 3 2 2 2 2 3 4 2" xfId="8203" xr:uid="{CCD99CD0-167B-4EF4-87BD-0B0DB832030C}"/>
    <cellStyle name="Normal 17 3 2 2 2 2 3 5" xfId="8204" xr:uid="{7534C724-EAD1-4BB9-9DD0-16245F6DFBFA}"/>
    <cellStyle name="Normal 17 3 2 2 2 2 4" xfId="8205" xr:uid="{965FC35B-232D-4AD9-8140-37707061AF26}"/>
    <cellStyle name="Normal 17 3 2 2 2 2 4 2" xfId="8206" xr:uid="{0073F62D-899D-4ACD-9409-72788794D38C}"/>
    <cellStyle name="Normal 17 3 2 2 2 2 4 2 2" xfId="8207" xr:uid="{0FA9BB73-DC06-4FD2-91BC-A7A487EFB04F}"/>
    <cellStyle name="Normal 17 3 2 2 2 2 4 2 2 2" xfId="8208" xr:uid="{F9B043C0-1D83-4F42-8F7C-AD789258B0FD}"/>
    <cellStyle name="Normal 17 3 2 2 2 2 4 2 3" xfId="8209" xr:uid="{D257A75B-0058-4C62-85FE-32CB5448BCDA}"/>
    <cellStyle name="Normal 17 3 2 2 2 2 4 3" xfId="8210" xr:uid="{3F3CEB97-E6C8-4FBB-A314-6E3E058BA193}"/>
    <cellStyle name="Normal 17 3 2 2 2 2 4 3 2" xfId="8211" xr:uid="{7FFEB7F2-F250-413D-A40E-7D250A4471DA}"/>
    <cellStyle name="Normal 17 3 2 2 2 2 4 4" xfId="8212" xr:uid="{585D13F9-6C67-45A2-A8FF-EAEF827A33EF}"/>
    <cellStyle name="Normal 17 3 2 2 2 2 5" xfId="8213" xr:uid="{7CC12C39-89A6-40C0-822C-6C9459CE7D43}"/>
    <cellStyle name="Normal 17 3 2 2 2 2 5 2" xfId="8214" xr:uid="{0C5CCBAE-64C8-41A2-8D64-0B81210120D5}"/>
    <cellStyle name="Normal 17 3 2 2 2 2 5 2 2" xfId="8215" xr:uid="{DA260066-7601-45A9-BA16-9C4A77EB916C}"/>
    <cellStyle name="Normal 17 3 2 2 2 2 5 3" xfId="8216" xr:uid="{52E534DD-89A7-43AF-88E4-0886E794597F}"/>
    <cellStyle name="Normal 17 3 2 2 2 2 6" xfId="8217" xr:uid="{610236E2-C223-432B-B93B-A71090D70EDC}"/>
    <cellStyle name="Normal 17 3 2 2 2 2 6 2" xfId="8218" xr:uid="{3CFD448E-4894-4007-93A6-D2A3F0DFFAC1}"/>
    <cellStyle name="Normal 17 3 2 2 2 2 7" xfId="8219" xr:uid="{A35972D0-E696-4B05-84D9-3C7DB2F5BB32}"/>
    <cellStyle name="Normal 17 3 2 2 2 3" xfId="8220" xr:uid="{9332FDFD-C5BD-48BA-8FC2-DFF7FA462F72}"/>
    <cellStyle name="Normal 17 3 2 2 2 3 2" xfId="8221" xr:uid="{61EA6E3F-AC7E-4692-BCC5-CF69C24877CB}"/>
    <cellStyle name="Normal 17 3 2 2 2 3 2 2" xfId="8222" xr:uid="{ADB83BD3-28BC-4431-A838-1967A0D8513F}"/>
    <cellStyle name="Normal 17 3 2 2 2 3 2 2 2" xfId="8223" xr:uid="{D8D2FF2E-1B3C-4548-ADF3-0F37EC1789AF}"/>
    <cellStyle name="Normal 17 3 2 2 2 3 2 2 2 2" xfId="8224" xr:uid="{3D467667-DFF0-46F5-B798-ED32950D9E4F}"/>
    <cellStyle name="Normal 17 3 2 2 2 3 2 2 3" xfId="8225" xr:uid="{3B7624AA-73E3-4362-94B6-6905B3E04E43}"/>
    <cellStyle name="Normal 17 3 2 2 2 3 2 3" xfId="8226" xr:uid="{E0FA417D-5FB6-4C7D-AA48-A32D508458C0}"/>
    <cellStyle name="Normal 17 3 2 2 2 3 2 3 2" xfId="8227" xr:uid="{CE83F497-5CC7-496F-9553-E7F86CD2D071}"/>
    <cellStyle name="Normal 17 3 2 2 2 3 2 4" xfId="8228" xr:uid="{F6CD25C7-33E3-4392-B0B5-3FA06EA30B60}"/>
    <cellStyle name="Normal 17 3 2 2 2 3 3" xfId="8229" xr:uid="{6774B82D-0677-49DC-B57B-6516CB102DCE}"/>
    <cellStyle name="Normal 17 3 2 2 2 3 3 2" xfId="8230" xr:uid="{1BC9744B-2681-4AB1-B522-B490C9FE19CE}"/>
    <cellStyle name="Normal 17 3 2 2 2 3 3 2 2" xfId="8231" xr:uid="{C11D6E12-7DDA-4456-996D-B220E98FDAAA}"/>
    <cellStyle name="Normal 17 3 2 2 2 3 3 3" xfId="8232" xr:uid="{2BD45FA1-6AE4-4612-ABD6-0E5E7DA84CCE}"/>
    <cellStyle name="Normal 17 3 2 2 2 3 4" xfId="8233" xr:uid="{391B4DBE-D610-4A14-B06C-49268F648B62}"/>
    <cellStyle name="Normal 17 3 2 2 2 3 4 2" xfId="8234" xr:uid="{F0FEEFA8-387E-45DA-9921-74C86879531E}"/>
    <cellStyle name="Normal 17 3 2 2 2 3 5" xfId="8235" xr:uid="{3D20B190-3952-4ADC-AE21-8933B032886A}"/>
    <cellStyle name="Normal 17 3 2 2 2 4" xfId="8236" xr:uid="{2F3FBECB-2CF2-4763-9397-4DD4B7041F87}"/>
    <cellStyle name="Normal 17 3 2 2 2 4 2" xfId="8237" xr:uid="{80936F15-976A-42C3-8F80-980E103EF539}"/>
    <cellStyle name="Normal 17 3 2 2 2 4 2 2" xfId="8238" xr:uid="{603234DC-3A1A-4384-A25C-B3496B3655F0}"/>
    <cellStyle name="Normal 17 3 2 2 2 4 2 2 2" xfId="8239" xr:uid="{845D8920-4633-4C8C-8716-0DEC360B3D71}"/>
    <cellStyle name="Normal 17 3 2 2 2 4 2 2 2 2" xfId="8240" xr:uid="{AF6F163A-D4B0-4BBF-946A-881921989B9A}"/>
    <cellStyle name="Normal 17 3 2 2 2 4 2 2 3" xfId="8241" xr:uid="{5F35FBDC-5F79-44B7-B228-C0049A24F99C}"/>
    <cellStyle name="Normal 17 3 2 2 2 4 2 3" xfId="8242" xr:uid="{762F04F2-FFA5-45D7-A3F4-662B03A23464}"/>
    <cellStyle name="Normal 17 3 2 2 2 4 2 3 2" xfId="8243" xr:uid="{E8912B85-EFA8-40F1-B583-18F230D2AAED}"/>
    <cellStyle name="Normal 17 3 2 2 2 4 2 4" xfId="8244" xr:uid="{DA693783-7AFB-46B1-BDC3-BC85AA30340A}"/>
    <cellStyle name="Normal 17 3 2 2 2 4 3" xfId="8245" xr:uid="{6AB5BB51-F13B-4B1E-AEC7-DA13D20E474F}"/>
    <cellStyle name="Normal 17 3 2 2 2 4 3 2" xfId="8246" xr:uid="{2DB33AA0-4CCE-4BBF-8665-F345DE799A88}"/>
    <cellStyle name="Normal 17 3 2 2 2 4 3 2 2" xfId="8247" xr:uid="{B99CDE3F-863A-4DDC-811A-7E90B5FD1C0B}"/>
    <cellStyle name="Normal 17 3 2 2 2 4 3 3" xfId="8248" xr:uid="{0DBE0EC0-6842-424E-9351-4E3AA95E8113}"/>
    <cellStyle name="Normal 17 3 2 2 2 4 4" xfId="8249" xr:uid="{41E743B9-9530-4EE4-B4B5-CDEAE33236A9}"/>
    <cellStyle name="Normal 17 3 2 2 2 4 4 2" xfId="8250" xr:uid="{B6C01482-3992-447E-9F38-0879B2F68027}"/>
    <cellStyle name="Normal 17 3 2 2 2 4 5" xfId="8251" xr:uid="{57AB7D99-32F7-4446-AB94-45E2877E7FE4}"/>
    <cellStyle name="Normal 17 3 2 2 2 5" xfId="8252" xr:uid="{0042C78A-6AEE-4678-9356-EF6B16E37AF7}"/>
    <cellStyle name="Normal 17 3 2 2 2 5 2" xfId="8253" xr:uid="{B871FC58-7DB7-4CE7-9D0A-425EBE17591D}"/>
    <cellStyle name="Normal 17 3 2 2 2 5 2 2" xfId="8254" xr:uid="{CB9B5D19-8CB3-4CD2-A1A9-E5E4FC5EAD31}"/>
    <cellStyle name="Normal 17 3 2 2 2 5 2 2 2" xfId="8255" xr:uid="{51E2F0AA-224C-4BD6-8D41-2D2518DAEB3B}"/>
    <cellStyle name="Normal 17 3 2 2 2 5 2 3" xfId="8256" xr:uid="{BA1855DC-DAE0-4E55-AEAA-A653205F7DE8}"/>
    <cellStyle name="Normal 17 3 2 2 2 5 3" xfId="8257" xr:uid="{A3FE8358-6C0C-477F-B2B4-7CEA07E2313B}"/>
    <cellStyle name="Normal 17 3 2 2 2 5 3 2" xfId="8258" xr:uid="{E2AD3C91-D441-46C3-AFA2-6C1459FA6A68}"/>
    <cellStyle name="Normal 17 3 2 2 2 5 4" xfId="8259" xr:uid="{393B0EF4-B8A3-49F3-9D34-148BAB3D2000}"/>
    <cellStyle name="Normal 17 3 2 2 2 6" xfId="8260" xr:uid="{BF4C5AF3-6469-468C-B833-718C1AC973E7}"/>
    <cellStyle name="Normal 17 3 2 2 2 6 2" xfId="8261" xr:uid="{69A59043-0FD5-4B0C-9B2B-8C7F4AE48C31}"/>
    <cellStyle name="Normal 17 3 2 2 2 6 2 2" xfId="8262" xr:uid="{DE89AD50-0AA2-43B2-9CC6-8B9C2DC8ABA0}"/>
    <cellStyle name="Normal 17 3 2 2 2 6 3" xfId="8263" xr:uid="{2C67C7C0-E585-4396-873E-66A91D1C8EAC}"/>
    <cellStyle name="Normal 17 3 2 2 2 7" xfId="8264" xr:uid="{6D203348-F1FA-4CE1-8E72-CB02ECCF8EDC}"/>
    <cellStyle name="Normal 17 3 2 2 2 7 2" xfId="8265" xr:uid="{CB556E0F-8F49-4137-8FD4-B9DFFDBBEC58}"/>
    <cellStyle name="Normal 17 3 2 2 2 8" xfId="8266" xr:uid="{333C552D-B6F4-4427-A63E-CE21EC9716F0}"/>
    <cellStyle name="Normal 17 3 2 2 3" xfId="8267" xr:uid="{376B6456-33AA-40AE-91A4-496855483275}"/>
    <cellStyle name="Normal 17 3 2 2 3 2" xfId="8268" xr:uid="{A595E4E9-89D7-43E3-9FC2-E731D475ACA6}"/>
    <cellStyle name="Normal 17 3 2 2 3 2 2" xfId="8269" xr:uid="{A7E4B714-33D2-4A0A-85B0-7B010E5AC284}"/>
    <cellStyle name="Normal 17 3 2 2 3 2 2 2" xfId="8270" xr:uid="{59E079A8-ECB3-4364-84B3-BAD8B40334CF}"/>
    <cellStyle name="Normal 17 3 2 2 3 2 2 2 2" xfId="8271" xr:uid="{FF712357-C6FF-4FD2-85CA-7598B07C91E1}"/>
    <cellStyle name="Normal 17 3 2 2 3 2 2 2 2 2" xfId="8272" xr:uid="{0F2A860F-473F-4CF7-AAA7-8ACB5E76CDBF}"/>
    <cellStyle name="Normal 17 3 2 2 3 2 2 2 3" xfId="8273" xr:uid="{77137A59-E15A-4F16-BDE5-5AF3344FABA7}"/>
    <cellStyle name="Normal 17 3 2 2 3 2 2 3" xfId="8274" xr:uid="{B26A17DA-6191-4A04-9328-37CFF2CCB5EC}"/>
    <cellStyle name="Normal 17 3 2 2 3 2 2 3 2" xfId="8275" xr:uid="{DB6B9E36-2FAA-4265-B1E9-B142D2B02791}"/>
    <cellStyle name="Normal 17 3 2 2 3 2 2 4" xfId="8276" xr:uid="{A7E89378-2F1B-4FC2-80C3-294EB3AE45D9}"/>
    <cellStyle name="Normal 17 3 2 2 3 2 3" xfId="8277" xr:uid="{7CE8282F-E35D-478D-AA87-B35AC9F8C11E}"/>
    <cellStyle name="Normal 17 3 2 2 3 2 3 2" xfId="8278" xr:uid="{C03E3302-4A09-4AA9-95C2-BFD166544528}"/>
    <cellStyle name="Normal 17 3 2 2 3 2 3 2 2" xfId="8279" xr:uid="{AB4BA2A2-4CE3-4991-A267-B420EF954F85}"/>
    <cellStyle name="Normal 17 3 2 2 3 2 3 3" xfId="8280" xr:uid="{ACF6D2A3-055E-4F37-A5AD-B7E6BE0C7681}"/>
    <cellStyle name="Normal 17 3 2 2 3 2 4" xfId="8281" xr:uid="{20C4B747-B288-482B-B771-AC57BE93F529}"/>
    <cellStyle name="Normal 17 3 2 2 3 2 4 2" xfId="8282" xr:uid="{ECD02D19-F024-49F3-B778-ABA8B02F13D1}"/>
    <cellStyle name="Normal 17 3 2 2 3 2 5" xfId="8283" xr:uid="{2C05B85C-2E3E-4B2B-8644-55CC1CEBEDE0}"/>
    <cellStyle name="Normal 17 3 2 2 3 3" xfId="8284" xr:uid="{993F377D-20D0-4331-A208-12057EAA472B}"/>
    <cellStyle name="Normal 17 3 2 2 3 3 2" xfId="8285" xr:uid="{01F2954D-B422-45AF-A62A-FA4375CC6083}"/>
    <cellStyle name="Normal 17 3 2 2 3 3 2 2" xfId="8286" xr:uid="{D4E43DC2-FE46-4BAA-BD4F-A1C411C6647A}"/>
    <cellStyle name="Normal 17 3 2 2 3 3 2 2 2" xfId="8287" xr:uid="{C1CBDACA-C125-4F93-823E-7B549D8748C8}"/>
    <cellStyle name="Normal 17 3 2 2 3 3 2 2 2 2" xfId="8288" xr:uid="{E92E99B8-773A-4AB0-A093-51030C0EC478}"/>
    <cellStyle name="Normal 17 3 2 2 3 3 2 2 3" xfId="8289" xr:uid="{542F1F46-060D-455A-98A9-24CF2D2D27B8}"/>
    <cellStyle name="Normal 17 3 2 2 3 3 2 3" xfId="8290" xr:uid="{97496A56-C1DA-485E-BE3F-AC689E33B097}"/>
    <cellStyle name="Normal 17 3 2 2 3 3 2 3 2" xfId="8291" xr:uid="{362C657F-9B6A-4C5A-B7AA-D6DEEBAD3346}"/>
    <cellStyle name="Normal 17 3 2 2 3 3 2 4" xfId="8292" xr:uid="{591A5C14-3BA9-4C75-BCE9-D924CEACE4DA}"/>
    <cellStyle name="Normal 17 3 2 2 3 3 3" xfId="8293" xr:uid="{BE009AA4-B9A0-4AEC-824A-523DA44F30EB}"/>
    <cellStyle name="Normal 17 3 2 2 3 3 3 2" xfId="8294" xr:uid="{FE5F3F81-9211-4F40-8076-95FB6A6703C7}"/>
    <cellStyle name="Normal 17 3 2 2 3 3 3 2 2" xfId="8295" xr:uid="{23F9853A-C390-4A68-AEC2-F09491BDD9CC}"/>
    <cellStyle name="Normal 17 3 2 2 3 3 3 3" xfId="8296" xr:uid="{6B493FB5-9F99-4009-BE4E-9D22955210B9}"/>
    <cellStyle name="Normal 17 3 2 2 3 3 4" xfId="8297" xr:uid="{EF5CE874-06E9-49CA-B228-229F46D3D6E9}"/>
    <cellStyle name="Normal 17 3 2 2 3 3 4 2" xfId="8298" xr:uid="{2268EBB0-64BA-4CC7-9AA6-B08A05FFE5CA}"/>
    <cellStyle name="Normal 17 3 2 2 3 3 5" xfId="8299" xr:uid="{CFB27456-14A7-4671-A363-52704B99F620}"/>
    <cellStyle name="Normal 17 3 2 2 3 4" xfId="8300" xr:uid="{51FE8295-0553-4347-93FB-31AA74033BCA}"/>
    <cellStyle name="Normal 17 3 2 2 3 4 2" xfId="8301" xr:uid="{B4B628DB-D757-4023-9DCD-4E3FF6473DBF}"/>
    <cellStyle name="Normal 17 3 2 2 3 4 2 2" xfId="8302" xr:uid="{1158E389-8679-4D5F-9580-0FACA93EE1DF}"/>
    <cellStyle name="Normal 17 3 2 2 3 4 2 2 2" xfId="8303" xr:uid="{6701389C-74E3-46CE-8ADA-2177B74274F0}"/>
    <cellStyle name="Normal 17 3 2 2 3 4 2 3" xfId="8304" xr:uid="{699FF20F-686A-4E34-B48C-AFB46DDCA269}"/>
    <cellStyle name="Normal 17 3 2 2 3 4 3" xfId="8305" xr:uid="{0659570E-8E96-4A9E-9652-423FFEE660B2}"/>
    <cellStyle name="Normal 17 3 2 2 3 4 3 2" xfId="8306" xr:uid="{D07D023A-5A52-40E7-9830-E93F2D779C70}"/>
    <cellStyle name="Normal 17 3 2 2 3 4 4" xfId="8307" xr:uid="{39BF6402-D751-4A46-A50E-C3B0544768FD}"/>
    <cellStyle name="Normal 17 3 2 2 3 5" xfId="8308" xr:uid="{73B94E39-5140-45D8-9973-FEC40FBEBEF9}"/>
    <cellStyle name="Normal 17 3 2 2 3 5 2" xfId="8309" xr:uid="{60536980-252C-4786-9827-CB6B9AF4F28D}"/>
    <cellStyle name="Normal 17 3 2 2 3 5 2 2" xfId="8310" xr:uid="{1B0FA01B-DFA7-461F-88A8-389FE5264570}"/>
    <cellStyle name="Normal 17 3 2 2 3 5 3" xfId="8311" xr:uid="{68523B20-CFA4-43FA-8879-319D3CE6EAF1}"/>
    <cellStyle name="Normal 17 3 2 2 3 6" xfId="8312" xr:uid="{6B81FE40-0EEB-42A4-B32A-CC5A9DAF0434}"/>
    <cellStyle name="Normal 17 3 2 2 3 6 2" xfId="8313" xr:uid="{1D22D173-F8DB-4122-8781-CB56070ABA0D}"/>
    <cellStyle name="Normal 17 3 2 2 3 7" xfId="8314" xr:uid="{531D42FD-984C-49E8-BF4A-B28F8E836F81}"/>
    <cellStyle name="Normal 17 3 2 2 4" xfId="8315" xr:uid="{35065A87-6794-49FF-BBBC-4AF429048B3C}"/>
    <cellStyle name="Normal 17 3 2 2 4 2" xfId="8316" xr:uid="{525E175D-D9B2-4DD2-99DE-8080056B3301}"/>
    <cellStyle name="Normal 17 3 2 2 4 2 2" xfId="8317" xr:uid="{50551731-3285-4635-A452-06CF579229FE}"/>
    <cellStyle name="Normal 17 3 2 2 4 2 2 2" xfId="8318" xr:uid="{A161C904-F4EA-4A18-8325-F55C3499C1D0}"/>
    <cellStyle name="Normal 17 3 2 2 4 2 2 2 2" xfId="8319" xr:uid="{3C8DDBDC-EDF5-4949-B3C0-BDAFE825B286}"/>
    <cellStyle name="Normal 17 3 2 2 4 2 2 3" xfId="8320" xr:uid="{A1734D4F-10F4-4A02-8CE4-07B4F9BD7354}"/>
    <cellStyle name="Normal 17 3 2 2 4 2 3" xfId="8321" xr:uid="{64E1FC63-3222-4991-ABED-A8FDA41C0002}"/>
    <cellStyle name="Normal 17 3 2 2 4 2 3 2" xfId="8322" xr:uid="{17385F3F-F630-44FF-8EBE-24784957BAB5}"/>
    <cellStyle name="Normal 17 3 2 2 4 2 4" xfId="8323" xr:uid="{F277A8C7-74C8-41A9-9C64-6108E8737C96}"/>
    <cellStyle name="Normal 17 3 2 2 4 3" xfId="8324" xr:uid="{BFCCCF36-4CB8-4188-B411-7B63E1B490B8}"/>
    <cellStyle name="Normal 17 3 2 2 4 3 2" xfId="8325" xr:uid="{1265A1F7-449A-4F64-B082-58AF9AD83E3B}"/>
    <cellStyle name="Normal 17 3 2 2 4 3 2 2" xfId="8326" xr:uid="{06C8AA5E-1EF8-40A7-A55B-524209B9D3F6}"/>
    <cellStyle name="Normal 17 3 2 2 4 3 3" xfId="8327" xr:uid="{35BD0800-8EF3-4814-BC13-9210C36C27B3}"/>
    <cellStyle name="Normal 17 3 2 2 4 4" xfId="8328" xr:uid="{00BA7B0A-0385-4C56-A239-4289842578D1}"/>
    <cellStyle name="Normal 17 3 2 2 4 4 2" xfId="8329" xr:uid="{74FD723F-1959-4085-88DB-3533C363DFD9}"/>
    <cellStyle name="Normal 17 3 2 2 4 5" xfId="8330" xr:uid="{C081DDAA-A443-4AC7-BACE-B87FE8562E69}"/>
    <cellStyle name="Normal 17 3 2 2 5" xfId="8331" xr:uid="{293E43D6-FA21-4708-976F-DCAA83ACB27B}"/>
    <cellStyle name="Normal 17 3 2 2 5 2" xfId="8332" xr:uid="{9CF302ED-C927-4B62-B19C-DF77EE00A4A6}"/>
    <cellStyle name="Normal 17 3 2 2 5 2 2" xfId="8333" xr:uid="{F3242180-0859-4DEC-9E31-39C970120168}"/>
    <cellStyle name="Normal 17 3 2 2 5 2 2 2" xfId="8334" xr:uid="{8899478A-AD2E-4831-A526-763736D15CE5}"/>
    <cellStyle name="Normal 17 3 2 2 5 2 2 2 2" xfId="8335" xr:uid="{4D38EAF5-8AE6-47CF-AE8E-E2EDC0DAA340}"/>
    <cellStyle name="Normal 17 3 2 2 5 2 2 3" xfId="8336" xr:uid="{D05EA17E-C4D6-4EE2-B767-DF817D9277B6}"/>
    <cellStyle name="Normal 17 3 2 2 5 2 3" xfId="8337" xr:uid="{BB8FA891-D0B9-444A-99AA-ACF5D319894D}"/>
    <cellStyle name="Normal 17 3 2 2 5 2 3 2" xfId="8338" xr:uid="{5BEFFC10-1DF6-4FC8-840C-FA7DC9502CBE}"/>
    <cellStyle name="Normal 17 3 2 2 5 2 4" xfId="8339" xr:uid="{88146CE0-81A0-4AD7-964B-6C8A611AD4FA}"/>
    <cellStyle name="Normal 17 3 2 2 5 3" xfId="8340" xr:uid="{EB39598A-EB4E-4778-8F4A-821E55A6440E}"/>
    <cellStyle name="Normal 17 3 2 2 5 3 2" xfId="8341" xr:uid="{9C5F1F37-E1F3-4341-A6C7-C70E29A346AB}"/>
    <cellStyle name="Normal 17 3 2 2 5 3 2 2" xfId="8342" xr:uid="{BB3ACA99-2740-46EE-8A17-FAB65E777FD1}"/>
    <cellStyle name="Normal 17 3 2 2 5 3 3" xfId="8343" xr:uid="{3185DE0E-EB05-49D4-91F5-42C4CC2D9745}"/>
    <cellStyle name="Normal 17 3 2 2 5 4" xfId="8344" xr:uid="{7BF96EB9-8053-4AB9-A130-E8032E3D65D4}"/>
    <cellStyle name="Normal 17 3 2 2 5 4 2" xfId="8345" xr:uid="{0EA5D3CC-A9EA-42B4-B1F0-438A6FA4A239}"/>
    <cellStyle name="Normal 17 3 2 2 5 5" xfId="8346" xr:uid="{32DBE0CD-2387-44C8-BB77-A44222EFAAA3}"/>
    <cellStyle name="Normal 17 3 2 2 6" xfId="8347" xr:uid="{E4C14F30-EF96-4333-AD79-622856B47D1F}"/>
    <cellStyle name="Normal 17 3 2 2 6 2" xfId="8348" xr:uid="{E6B9CED7-7018-426A-8ACB-51151EF1BB4F}"/>
    <cellStyle name="Normal 17 3 2 2 6 2 2" xfId="8349" xr:uid="{7F9B5C1D-2617-4BB0-B069-91BEFCF0000C}"/>
    <cellStyle name="Normal 17 3 2 2 6 2 2 2" xfId="8350" xr:uid="{2E731F3A-ACB7-49D9-B478-23A271F54DDB}"/>
    <cellStyle name="Normal 17 3 2 2 6 2 3" xfId="8351" xr:uid="{A0191955-5B1A-40EB-AF08-481FAA71ED3C}"/>
    <cellStyle name="Normal 17 3 2 2 6 3" xfId="8352" xr:uid="{185075C6-86B0-42EF-8AD6-BF32336839C2}"/>
    <cellStyle name="Normal 17 3 2 2 6 3 2" xfId="8353" xr:uid="{C7A23994-D4A7-4265-B581-F05957EA6907}"/>
    <cellStyle name="Normal 17 3 2 2 6 4" xfId="8354" xr:uid="{BC635DC9-C007-4E7A-A62D-67D45488D926}"/>
    <cellStyle name="Normal 17 3 2 2 7" xfId="8355" xr:uid="{30E3AE61-DA74-4605-AFD1-C1C900B1557D}"/>
    <cellStyle name="Normal 17 3 2 2 7 2" xfId="8356" xr:uid="{61B924B1-59E3-44C7-B86D-9DA006E80BE8}"/>
    <cellStyle name="Normal 17 3 2 2 7 2 2" xfId="8357" xr:uid="{0E7D77AD-8AF0-47F3-A197-4FEFE8F8DE59}"/>
    <cellStyle name="Normal 17 3 2 2 7 3" xfId="8358" xr:uid="{AFC6C21A-F2A3-463A-88D2-7A7E3BE269D2}"/>
    <cellStyle name="Normal 17 3 2 2 8" xfId="8359" xr:uid="{C6C6DB6D-63A4-40CE-8AA8-C8A3746B1454}"/>
    <cellStyle name="Normal 17 3 2 2 8 2" xfId="8360" xr:uid="{745116F7-9F11-4505-85C7-259C906F17F9}"/>
    <cellStyle name="Normal 17 3 2 2 9" xfId="8361" xr:uid="{3DFB4958-B381-4068-87DE-49A4587C455F}"/>
    <cellStyle name="Normal 17 3 2 3" xfId="8362" xr:uid="{F6A1B50D-570F-4B21-89FC-BD60233292BD}"/>
    <cellStyle name="Normal 17 3 2 3 2" xfId="8363" xr:uid="{999A227A-3BA7-466D-B4CB-51181149E7C1}"/>
    <cellStyle name="Normal 17 3 2 3 2 2" xfId="8364" xr:uid="{87DC7482-8365-4570-92D1-D202022F4E96}"/>
    <cellStyle name="Normal 17 3 2 3 2 2 2" xfId="8365" xr:uid="{A1A1FB78-149B-4A8E-81FB-6698A35FFDE5}"/>
    <cellStyle name="Normal 17 3 2 3 2 2 2 2" xfId="8366" xr:uid="{FDBE3F01-6F3F-4C68-B388-0C94FAC0CCB0}"/>
    <cellStyle name="Normal 17 3 2 3 2 2 2 2 2" xfId="8367" xr:uid="{A36DD75A-7BDA-455F-88D0-C8605D3724EC}"/>
    <cellStyle name="Normal 17 3 2 3 2 2 2 2 2 2" xfId="8368" xr:uid="{53E3765B-159E-42B1-B36E-A5D2DA51D361}"/>
    <cellStyle name="Normal 17 3 2 3 2 2 2 2 3" xfId="8369" xr:uid="{DE2392FC-64A2-437E-8602-53E6E0170EF4}"/>
    <cellStyle name="Normal 17 3 2 3 2 2 2 3" xfId="8370" xr:uid="{1FE28F7F-8C44-4B7C-8FB8-4593DE451EDB}"/>
    <cellStyle name="Normal 17 3 2 3 2 2 2 3 2" xfId="8371" xr:uid="{9CE60705-6EFA-49B5-A4B7-7F082DEFBE16}"/>
    <cellStyle name="Normal 17 3 2 3 2 2 2 4" xfId="8372" xr:uid="{E8646B8D-7E35-4DC6-B447-CA54927951E8}"/>
    <cellStyle name="Normal 17 3 2 3 2 2 3" xfId="8373" xr:uid="{4373BC98-269C-49FB-820A-60BAA34754C9}"/>
    <cellStyle name="Normal 17 3 2 3 2 2 3 2" xfId="8374" xr:uid="{82057488-155E-4F09-B649-5C318E75E4BD}"/>
    <cellStyle name="Normal 17 3 2 3 2 2 3 2 2" xfId="8375" xr:uid="{2C8E2CA0-4A10-4A4C-92F7-9D69C8796639}"/>
    <cellStyle name="Normal 17 3 2 3 2 2 3 3" xfId="8376" xr:uid="{EE253E35-0228-48B0-A70B-D23B9DC74764}"/>
    <cellStyle name="Normal 17 3 2 3 2 2 4" xfId="8377" xr:uid="{43A34B88-C08A-49A8-AE64-E4276119C846}"/>
    <cellStyle name="Normal 17 3 2 3 2 2 4 2" xfId="8378" xr:uid="{AE705B6F-C4F5-4420-8626-1A8232D57B5E}"/>
    <cellStyle name="Normal 17 3 2 3 2 2 5" xfId="8379" xr:uid="{FB8EAA0F-4CC1-4B29-9961-3685B311EC39}"/>
    <cellStyle name="Normal 17 3 2 3 2 3" xfId="8380" xr:uid="{FA6B29B0-92B7-4B70-8DA5-C6B36093451F}"/>
    <cellStyle name="Normal 17 3 2 3 2 3 2" xfId="8381" xr:uid="{C4AB7A05-D192-4554-B0D7-981329D149C8}"/>
    <cellStyle name="Normal 17 3 2 3 2 3 2 2" xfId="8382" xr:uid="{09B6220D-1587-418B-B5D0-B1EAFDEBCBE1}"/>
    <cellStyle name="Normal 17 3 2 3 2 3 2 2 2" xfId="8383" xr:uid="{E3B99597-A3CB-44C0-A33C-8E4E3D690DD6}"/>
    <cellStyle name="Normal 17 3 2 3 2 3 2 2 2 2" xfId="8384" xr:uid="{879E0811-9560-4DAD-B2BA-F1D2F33DC7F5}"/>
    <cellStyle name="Normal 17 3 2 3 2 3 2 2 3" xfId="8385" xr:uid="{D600E9CD-17EA-468A-8DEE-44E8264358E5}"/>
    <cellStyle name="Normal 17 3 2 3 2 3 2 3" xfId="8386" xr:uid="{A1B172E4-2797-4B1C-B71A-44EB9655B193}"/>
    <cellStyle name="Normal 17 3 2 3 2 3 2 3 2" xfId="8387" xr:uid="{3B66CE51-7EA5-4C03-A5E8-EB69CDD8F743}"/>
    <cellStyle name="Normal 17 3 2 3 2 3 2 4" xfId="8388" xr:uid="{BD5A753E-A0E6-44E0-835D-DB1779508C7E}"/>
    <cellStyle name="Normal 17 3 2 3 2 3 3" xfId="8389" xr:uid="{CE37935E-0B57-4EC7-BE89-F45D7019005B}"/>
    <cellStyle name="Normal 17 3 2 3 2 3 3 2" xfId="8390" xr:uid="{A7485F9E-DDA4-40C4-B9D6-1AD49374E87D}"/>
    <cellStyle name="Normal 17 3 2 3 2 3 3 2 2" xfId="8391" xr:uid="{E8C72FA2-054E-43BA-BCB5-4384D5065713}"/>
    <cellStyle name="Normal 17 3 2 3 2 3 3 3" xfId="8392" xr:uid="{A67F0664-73B3-4E85-B259-F34FA793B8FF}"/>
    <cellStyle name="Normal 17 3 2 3 2 3 4" xfId="8393" xr:uid="{A3CF0354-4CA0-4044-B26B-18867F4E2E8E}"/>
    <cellStyle name="Normal 17 3 2 3 2 3 4 2" xfId="8394" xr:uid="{6A35E839-D3B2-449B-A564-2839CCDEB89B}"/>
    <cellStyle name="Normal 17 3 2 3 2 3 5" xfId="8395" xr:uid="{26D01AF2-5E09-4B75-B0CD-40C19C5568B8}"/>
    <cellStyle name="Normal 17 3 2 3 2 4" xfId="8396" xr:uid="{1F09E67D-1E54-4DA2-8500-C8C5F7C6E6CA}"/>
    <cellStyle name="Normal 17 3 2 3 2 4 2" xfId="8397" xr:uid="{079112F6-31A9-4310-8A01-216E5CB31222}"/>
    <cellStyle name="Normal 17 3 2 3 2 4 2 2" xfId="8398" xr:uid="{0049C8CC-ECCC-4809-A9F0-D6BA6C6188F4}"/>
    <cellStyle name="Normal 17 3 2 3 2 4 2 2 2" xfId="8399" xr:uid="{A2682D2E-A8C8-4F61-B8AE-4D53D3B3E350}"/>
    <cellStyle name="Normal 17 3 2 3 2 4 2 3" xfId="8400" xr:uid="{FD633CAA-1DFB-432C-AE6B-689CA1961FBB}"/>
    <cellStyle name="Normal 17 3 2 3 2 4 3" xfId="8401" xr:uid="{1D435C59-F7AF-4A2D-A85F-EF9DB8565015}"/>
    <cellStyle name="Normal 17 3 2 3 2 4 3 2" xfId="8402" xr:uid="{CA03BBA9-258A-4AC8-B703-AC3E93BDD43E}"/>
    <cellStyle name="Normal 17 3 2 3 2 4 4" xfId="8403" xr:uid="{EABC066C-E529-477A-B681-870FE1B4F2CE}"/>
    <cellStyle name="Normal 17 3 2 3 2 5" xfId="8404" xr:uid="{8CB8849B-69AA-4CA5-85B5-1C127EBA5017}"/>
    <cellStyle name="Normal 17 3 2 3 2 5 2" xfId="8405" xr:uid="{3A8A30D2-4003-4FEA-85F6-7A52B9B93073}"/>
    <cellStyle name="Normal 17 3 2 3 2 5 2 2" xfId="8406" xr:uid="{CAB37DDE-491E-4429-B498-F3F98249D246}"/>
    <cellStyle name="Normal 17 3 2 3 2 5 3" xfId="8407" xr:uid="{503698FF-6845-487E-82B0-10565A4F2E3B}"/>
    <cellStyle name="Normal 17 3 2 3 2 6" xfId="8408" xr:uid="{FF218BD4-3E1B-46B7-A590-54B2B37769C6}"/>
    <cellStyle name="Normal 17 3 2 3 2 6 2" xfId="8409" xr:uid="{7C9F932C-91DF-4640-99F6-D5583A8F8035}"/>
    <cellStyle name="Normal 17 3 2 3 2 7" xfId="8410" xr:uid="{66D11DE4-5785-4710-9D16-6E77BDCD0FC1}"/>
    <cellStyle name="Normal 17 3 2 3 3" xfId="8411" xr:uid="{5CAD75ED-2F9B-48AC-BFD1-A65D97533F62}"/>
    <cellStyle name="Normal 17 3 2 3 3 2" xfId="8412" xr:uid="{34643AF9-DC87-4386-9BF3-E55378464FC8}"/>
    <cellStyle name="Normal 17 3 2 3 3 2 2" xfId="8413" xr:uid="{B3E8EF88-6B9B-4CA8-A9C2-61D9A7F8DD8C}"/>
    <cellStyle name="Normal 17 3 2 3 3 2 2 2" xfId="8414" xr:uid="{C49C5E20-EB0A-475D-AB85-A94B62307F4A}"/>
    <cellStyle name="Normal 17 3 2 3 3 2 2 2 2" xfId="8415" xr:uid="{6EC87B66-B623-448B-9414-8DCCFBBD4F03}"/>
    <cellStyle name="Normal 17 3 2 3 3 2 2 3" xfId="8416" xr:uid="{8BE8A486-5D5F-4654-85A7-080BFC0428BA}"/>
    <cellStyle name="Normal 17 3 2 3 3 2 3" xfId="8417" xr:uid="{D518937D-4959-4F44-B8BD-2C3861FF9274}"/>
    <cellStyle name="Normal 17 3 2 3 3 2 3 2" xfId="8418" xr:uid="{B725ED55-70AF-499C-8F70-37B3E8048CC9}"/>
    <cellStyle name="Normal 17 3 2 3 3 2 4" xfId="8419" xr:uid="{BF042400-EEA7-4795-9010-7ED6434531D0}"/>
    <cellStyle name="Normal 17 3 2 3 3 3" xfId="8420" xr:uid="{852B59BE-E0F8-4DF5-895E-D2CC00E684A6}"/>
    <cellStyle name="Normal 17 3 2 3 3 3 2" xfId="8421" xr:uid="{6CC3388B-9578-4553-A653-565B1DD58198}"/>
    <cellStyle name="Normal 17 3 2 3 3 3 2 2" xfId="8422" xr:uid="{D0300124-1C4B-43B0-B926-3B9B2A2E7D71}"/>
    <cellStyle name="Normal 17 3 2 3 3 3 3" xfId="8423" xr:uid="{B436470E-D26B-46C4-9305-52956281F50C}"/>
    <cellStyle name="Normal 17 3 2 3 3 4" xfId="8424" xr:uid="{3DE55D7D-BDDC-40CB-9CF9-D23B7BF215DC}"/>
    <cellStyle name="Normal 17 3 2 3 3 4 2" xfId="8425" xr:uid="{1613D429-A842-47F9-95BD-DED8C9BEBB64}"/>
    <cellStyle name="Normal 17 3 2 3 3 5" xfId="8426" xr:uid="{8A17694B-871E-4ED5-9E3A-27011BAFF425}"/>
    <cellStyle name="Normal 17 3 2 3 4" xfId="8427" xr:uid="{977BA77E-F95A-45DA-9347-54BD8C9AE16E}"/>
    <cellStyle name="Normal 17 3 2 3 4 2" xfId="8428" xr:uid="{2EAB6166-BA86-47A4-9023-10BF68C26AF2}"/>
    <cellStyle name="Normal 17 3 2 3 4 2 2" xfId="8429" xr:uid="{64DAC32B-8A94-4F69-8495-00DBE6752C0D}"/>
    <cellStyle name="Normal 17 3 2 3 4 2 2 2" xfId="8430" xr:uid="{109EE2C5-001E-4A81-83EA-0647233FB6CA}"/>
    <cellStyle name="Normal 17 3 2 3 4 2 2 2 2" xfId="8431" xr:uid="{AD204904-B73A-40CD-91C7-251A852C2393}"/>
    <cellStyle name="Normal 17 3 2 3 4 2 2 3" xfId="8432" xr:uid="{A6C37AE1-E4E8-4D14-A37D-A8D6E4F44D1B}"/>
    <cellStyle name="Normal 17 3 2 3 4 2 3" xfId="8433" xr:uid="{5C11771E-A57F-49A0-9F6A-52DCF527240F}"/>
    <cellStyle name="Normal 17 3 2 3 4 2 3 2" xfId="8434" xr:uid="{67CE59A5-A8B1-4CF5-9CDC-514587A4D0BE}"/>
    <cellStyle name="Normal 17 3 2 3 4 2 4" xfId="8435" xr:uid="{CFE0FDE9-5E2A-47AF-A644-1A5F35D4D1A1}"/>
    <cellStyle name="Normal 17 3 2 3 4 3" xfId="8436" xr:uid="{FD6C3500-A936-4B22-AC68-4C7316F76586}"/>
    <cellStyle name="Normal 17 3 2 3 4 3 2" xfId="8437" xr:uid="{AE66C0BE-1001-4117-B372-039CC8D34D30}"/>
    <cellStyle name="Normal 17 3 2 3 4 3 2 2" xfId="8438" xr:uid="{B6DA2B6F-9AEF-475E-B20C-C8FAC50742DA}"/>
    <cellStyle name="Normal 17 3 2 3 4 3 3" xfId="8439" xr:uid="{B29F6846-FBEC-446C-BB16-A57BCF642837}"/>
    <cellStyle name="Normal 17 3 2 3 4 4" xfId="8440" xr:uid="{59AA9B0F-45B0-4CC9-9ADC-F91E4D63BDCE}"/>
    <cellStyle name="Normal 17 3 2 3 4 4 2" xfId="8441" xr:uid="{97D09E44-E276-40AC-8829-FEA23B74D214}"/>
    <cellStyle name="Normal 17 3 2 3 4 5" xfId="8442" xr:uid="{074504FC-BD82-4E78-BF87-E85799C40ABE}"/>
    <cellStyle name="Normal 17 3 2 3 5" xfId="8443" xr:uid="{DD612B9C-13A2-4468-837B-50C924D0846F}"/>
    <cellStyle name="Normal 17 3 2 3 5 2" xfId="8444" xr:uid="{34EEA6C1-7E51-43F7-8DEA-D0C2DC47B836}"/>
    <cellStyle name="Normal 17 3 2 3 5 2 2" xfId="8445" xr:uid="{618D0094-9466-4E45-9935-DF420CCAF8AC}"/>
    <cellStyle name="Normal 17 3 2 3 5 2 2 2" xfId="8446" xr:uid="{7BF46FA8-84E0-42E7-A67C-D34F133BFE8A}"/>
    <cellStyle name="Normal 17 3 2 3 5 2 3" xfId="8447" xr:uid="{0DC3D821-6177-40D6-8EF1-230AAC66076E}"/>
    <cellStyle name="Normal 17 3 2 3 5 3" xfId="8448" xr:uid="{C87AD5F3-F34F-4732-876E-43D9C8882E0B}"/>
    <cellStyle name="Normal 17 3 2 3 5 3 2" xfId="8449" xr:uid="{B586F9B0-826F-4411-82FB-BD91FB727398}"/>
    <cellStyle name="Normal 17 3 2 3 5 4" xfId="8450" xr:uid="{192F299A-2034-4DA6-900C-C1B4C1E734FC}"/>
    <cellStyle name="Normal 17 3 2 3 6" xfId="8451" xr:uid="{38D7DF98-BD37-4D6F-AFEB-365560D1B7E2}"/>
    <cellStyle name="Normal 17 3 2 3 6 2" xfId="8452" xr:uid="{55EA21BD-5918-4C44-B01F-69BB08311310}"/>
    <cellStyle name="Normal 17 3 2 3 6 2 2" xfId="8453" xr:uid="{61E789A7-CF06-41E7-8348-20D752D20AD0}"/>
    <cellStyle name="Normal 17 3 2 3 6 3" xfId="8454" xr:uid="{087329CD-EF49-4C5C-8901-7747AF8D42D5}"/>
    <cellStyle name="Normal 17 3 2 3 7" xfId="8455" xr:uid="{98802D3A-F54C-4E32-9703-3D17ACD5FFE1}"/>
    <cellStyle name="Normal 17 3 2 3 7 2" xfId="8456" xr:uid="{FAD5B0B4-22E5-444B-B767-F7AC13E449FA}"/>
    <cellStyle name="Normal 17 3 2 3 8" xfId="8457" xr:uid="{54A85726-51AE-4863-BD07-A7DD37322E6C}"/>
    <cellStyle name="Normal 17 3 2 4" xfId="8458" xr:uid="{32B90CCF-39B0-45AF-8455-A31F4E4BE95D}"/>
    <cellStyle name="Normal 17 3 2 4 2" xfId="8459" xr:uid="{62727F68-8DD9-43E0-80B4-0862AFD31118}"/>
    <cellStyle name="Normal 17 3 2 4 2 2" xfId="8460" xr:uid="{919D58BA-1095-4458-AF61-784690F796C0}"/>
    <cellStyle name="Normal 17 3 2 4 2 2 2" xfId="8461" xr:uid="{A9926AF9-FD56-4060-918A-E716BFDE7638}"/>
    <cellStyle name="Normal 17 3 2 4 2 2 2 2" xfId="8462" xr:uid="{5EC30F96-DDE1-4FDF-8857-5FAAA0E833BE}"/>
    <cellStyle name="Normal 17 3 2 4 2 2 2 2 2" xfId="8463" xr:uid="{8B91CA8E-DB88-4DD6-9F5C-CC321A319B51}"/>
    <cellStyle name="Normal 17 3 2 4 2 2 2 3" xfId="8464" xr:uid="{AAE3615D-8BC5-484F-9D08-7B1A50300F16}"/>
    <cellStyle name="Normal 17 3 2 4 2 2 3" xfId="8465" xr:uid="{ABDD9AAF-FA82-43DE-9C45-C8309601D7FC}"/>
    <cellStyle name="Normal 17 3 2 4 2 2 3 2" xfId="8466" xr:uid="{ACAB7867-7EDC-4463-A4C6-D9FE5E10F323}"/>
    <cellStyle name="Normal 17 3 2 4 2 2 4" xfId="8467" xr:uid="{BC7B2592-6285-47C8-830C-CAFF238E9C93}"/>
    <cellStyle name="Normal 17 3 2 4 2 3" xfId="8468" xr:uid="{65429186-1BC3-41B2-8A2B-8D75DC009BD6}"/>
    <cellStyle name="Normal 17 3 2 4 2 3 2" xfId="8469" xr:uid="{46C8678A-076B-43C3-9507-3E765CAAC613}"/>
    <cellStyle name="Normal 17 3 2 4 2 3 2 2" xfId="8470" xr:uid="{0BC61A08-0117-4D3E-9127-134D02AF5CB8}"/>
    <cellStyle name="Normal 17 3 2 4 2 3 3" xfId="8471" xr:uid="{C955612A-48AD-434E-BA80-3F441291E9DC}"/>
    <cellStyle name="Normal 17 3 2 4 2 4" xfId="8472" xr:uid="{062559D5-1C1E-409B-8940-2C476E7EB38C}"/>
    <cellStyle name="Normal 17 3 2 4 2 4 2" xfId="8473" xr:uid="{D404149D-E4AE-4136-8346-2F5AB94E8B0C}"/>
    <cellStyle name="Normal 17 3 2 4 2 5" xfId="8474" xr:uid="{82E5B3E8-CD30-4134-9590-22865D3A9D01}"/>
    <cellStyle name="Normal 17 3 2 4 3" xfId="8475" xr:uid="{20B505A1-AFE8-404D-85E2-31352D0E49FD}"/>
    <cellStyle name="Normal 17 3 2 4 3 2" xfId="8476" xr:uid="{D72F52F6-7A5C-44C8-9F67-CC88600ADD3D}"/>
    <cellStyle name="Normal 17 3 2 4 3 2 2" xfId="8477" xr:uid="{811A8868-9B6E-4091-957E-9F53339CE876}"/>
    <cellStyle name="Normal 17 3 2 4 3 2 2 2" xfId="8478" xr:uid="{821C88E3-CB57-44EB-B93D-7953FAFD87BE}"/>
    <cellStyle name="Normal 17 3 2 4 3 2 2 2 2" xfId="8479" xr:uid="{D46BD1C5-01F4-42A9-8999-39FD3FA93E75}"/>
    <cellStyle name="Normal 17 3 2 4 3 2 2 3" xfId="8480" xr:uid="{970F3051-58CD-47E5-83C3-3C24C258E09C}"/>
    <cellStyle name="Normal 17 3 2 4 3 2 3" xfId="8481" xr:uid="{F42B061D-7F48-46BA-BDB1-B344B79EE9D6}"/>
    <cellStyle name="Normal 17 3 2 4 3 2 3 2" xfId="8482" xr:uid="{01C4E780-AEDD-4DA9-9B60-71BACABDEB32}"/>
    <cellStyle name="Normal 17 3 2 4 3 2 4" xfId="8483" xr:uid="{CCAC3DA5-F757-4179-BBE2-1C1B065B270D}"/>
    <cellStyle name="Normal 17 3 2 4 3 3" xfId="8484" xr:uid="{BD34904D-8FB5-4960-A903-AD42FF12EC72}"/>
    <cellStyle name="Normal 17 3 2 4 3 3 2" xfId="8485" xr:uid="{82C3C43A-888C-4EB3-963D-C45D85C7E08C}"/>
    <cellStyle name="Normal 17 3 2 4 3 3 2 2" xfId="8486" xr:uid="{36BE8933-2B7C-415A-9EA2-E63E6A6535B6}"/>
    <cellStyle name="Normal 17 3 2 4 3 3 3" xfId="8487" xr:uid="{7F5504E7-C3C6-499D-AA7F-F9FA3D2B1E63}"/>
    <cellStyle name="Normal 17 3 2 4 3 4" xfId="8488" xr:uid="{B5FE81C9-8637-4E24-BFAD-D7FFFF89003A}"/>
    <cellStyle name="Normal 17 3 2 4 3 4 2" xfId="8489" xr:uid="{08C99032-5C77-465E-A983-EEABF4ABF35C}"/>
    <cellStyle name="Normal 17 3 2 4 3 5" xfId="8490" xr:uid="{F3AD8C7F-A036-45D6-8DD6-0F5F5BE9E28D}"/>
    <cellStyle name="Normal 17 3 2 4 4" xfId="8491" xr:uid="{98A78EC3-E56C-47C7-AC58-B1C774E997A3}"/>
    <cellStyle name="Normal 17 3 2 4 4 2" xfId="8492" xr:uid="{296E46EE-1A8D-468F-AE2D-406E4948C4DC}"/>
    <cellStyle name="Normal 17 3 2 4 4 2 2" xfId="8493" xr:uid="{E6B8DC42-8CF7-409E-90B9-7629FB5B607F}"/>
    <cellStyle name="Normal 17 3 2 4 4 2 2 2" xfId="8494" xr:uid="{02A021DB-42ED-417A-8CE0-9CFAD918FAD0}"/>
    <cellStyle name="Normal 17 3 2 4 4 2 3" xfId="8495" xr:uid="{73AF6C16-FB70-4758-AF2B-B8942A722792}"/>
    <cellStyle name="Normal 17 3 2 4 4 3" xfId="8496" xr:uid="{18F5DA6C-98AE-4789-9199-0D6624F9AA7D}"/>
    <cellStyle name="Normal 17 3 2 4 4 3 2" xfId="8497" xr:uid="{B9557711-EE00-42E8-8ABD-0A4EFDE00CB2}"/>
    <cellStyle name="Normal 17 3 2 4 4 4" xfId="8498" xr:uid="{CCF5D146-2FA0-4AE0-BF1E-0FF861A9C311}"/>
    <cellStyle name="Normal 17 3 2 4 5" xfId="8499" xr:uid="{ED8E6642-6D5F-4819-98B6-8F498AB0FB51}"/>
    <cellStyle name="Normal 17 3 2 4 5 2" xfId="8500" xr:uid="{3C36E3ED-1432-4794-8E7B-112B0D61F017}"/>
    <cellStyle name="Normal 17 3 2 4 5 2 2" xfId="8501" xr:uid="{B162DBE0-6571-478E-8B56-8B6FB6A0F5F7}"/>
    <cellStyle name="Normal 17 3 2 4 5 3" xfId="8502" xr:uid="{3EEEBB0A-6F07-410F-A26F-5BF3DCB443EC}"/>
    <cellStyle name="Normal 17 3 2 4 6" xfId="8503" xr:uid="{AA165261-ED87-4215-B74F-2D1BA67C6DC0}"/>
    <cellStyle name="Normal 17 3 2 4 6 2" xfId="8504" xr:uid="{AB57C175-6C2A-44CA-8DC1-148010017AC5}"/>
    <cellStyle name="Normal 17 3 2 4 7" xfId="8505" xr:uid="{F22A1D2C-2D1E-427C-AC8F-070D3B81B242}"/>
    <cellStyle name="Normal 17 3 2 5" xfId="8506" xr:uid="{057FD48A-0CFB-44E9-9C5B-889E1F5766AE}"/>
    <cellStyle name="Normal 17 3 2 5 2" xfId="8507" xr:uid="{DD63B956-A812-4DAE-BE05-75A1C82B99F0}"/>
    <cellStyle name="Normal 17 3 2 5 2 2" xfId="8508" xr:uid="{8E4C1723-9F97-493A-A9C0-04A512CF0A70}"/>
    <cellStyle name="Normal 17 3 2 5 2 2 2" xfId="8509" xr:uid="{A6EF17BC-4791-43BB-A57E-8CAC0784F0FF}"/>
    <cellStyle name="Normal 17 3 2 5 2 2 2 2" xfId="8510" xr:uid="{83F12C9F-9603-4023-BE9F-A1F85A0A1907}"/>
    <cellStyle name="Normal 17 3 2 5 2 2 3" xfId="8511" xr:uid="{1556F700-AF70-4386-8DD6-7B746BEF61DD}"/>
    <cellStyle name="Normal 17 3 2 5 2 3" xfId="8512" xr:uid="{79F0FA75-C413-4CCD-8E87-9E6D134DC540}"/>
    <cellStyle name="Normal 17 3 2 5 2 3 2" xfId="8513" xr:uid="{7E7E9EC9-020E-49CF-A2F9-C36250EF8DA4}"/>
    <cellStyle name="Normal 17 3 2 5 2 4" xfId="8514" xr:uid="{BEAB3E86-B2B9-41A5-B1CC-2B1CD17B366F}"/>
    <cellStyle name="Normal 17 3 2 5 3" xfId="8515" xr:uid="{B54A61D0-8FC3-420B-8DA5-D1BAF9C66506}"/>
    <cellStyle name="Normal 17 3 2 5 3 2" xfId="8516" xr:uid="{6CA3CD82-5D76-4206-9C0A-F208424C33F7}"/>
    <cellStyle name="Normal 17 3 2 5 3 2 2" xfId="8517" xr:uid="{98C225D2-20A8-4046-A5AD-F52157A774D2}"/>
    <cellStyle name="Normal 17 3 2 5 3 3" xfId="8518" xr:uid="{803AC0A0-9F43-45F3-BBFF-09A01149336F}"/>
    <cellStyle name="Normal 17 3 2 5 4" xfId="8519" xr:uid="{B3D9CE85-2725-4960-A38C-3988237E6EBA}"/>
    <cellStyle name="Normal 17 3 2 5 4 2" xfId="8520" xr:uid="{9F1DA451-29C8-4153-A2D8-522DF60DDC95}"/>
    <cellStyle name="Normal 17 3 2 5 5" xfId="8521" xr:uid="{97D6EF2B-F269-4BF9-9D83-7B0F33FFFA1B}"/>
    <cellStyle name="Normal 17 3 2 6" xfId="8522" xr:uid="{528591F5-3916-417E-9AAE-EBD739ABA240}"/>
    <cellStyle name="Normal 17 3 2 6 2" xfId="8523" xr:uid="{DEB1A13C-B874-4E93-BC62-21A568C312E0}"/>
    <cellStyle name="Normal 17 3 2 6 2 2" xfId="8524" xr:uid="{7B4CD6BF-F818-42FA-A49F-8782DD1974F0}"/>
    <cellStyle name="Normal 17 3 2 6 2 2 2" xfId="8525" xr:uid="{DC48BA59-25E4-46E6-B776-9D3ECA72A571}"/>
    <cellStyle name="Normal 17 3 2 6 2 2 2 2" xfId="8526" xr:uid="{41FA3EAD-72FC-49F0-87F9-585A29CB1EAC}"/>
    <cellStyle name="Normal 17 3 2 6 2 2 3" xfId="8527" xr:uid="{C129B6FB-619A-4BE6-8B61-2AAD31AA6120}"/>
    <cellStyle name="Normal 17 3 2 6 2 3" xfId="8528" xr:uid="{D55061DC-368D-46EE-81B0-2FF32EE2E08F}"/>
    <cellStyle name="Normal 17 3 2 6 2 3 2" xfId="8529" xr:uid="{2542FB7A-4BC7-4CC5-B0C7-115589AD60A6}"/>
    <cellStyle name="Normal 17 3 2 6 2 4" xfId="8530" xr:uid="{EA9D3CFE-5908-483B-9BFF-3FC806E9F522}"/>
    <cellStyle name="Normal 17 3 2 6 3" xfId="8531" xr:uid="{9B8F06BB-F25B-422C-9273-ECE683B34642}"/>
    <cellStyle name="Normal 17 3 2 6 3 2" xfId="8532" xr:uid="{E7CA5074-59F6-46A6-BB54-699263894336}"/>
    <cellStyle name="Normal 17 3 2 6 3 2 2" xfId="8533" xr:uid="{CDBC3F55-076C-4427-A7BC-1D1D6AAD14ED}"/>
    <cellStyle name="Normal 17 3 2 6 3 3" xfId="8534" xr:uid="{E7AC52DE-2DDF-45B3-B9DD-CF31F8A09530}"/>
    <cellStyle name="Normal 17 3 2 6 4" xfId="8535" xr:uid="{1320F2F8-378A-4E42-8ADD-DC8325BBCB1B}"/>
    <cellStyle name="Normal 17 3 2 6 4 2" xfId="8536" xr:uid="{F28659D1-8FD6-4D36-8645-6C3D0584E9C6}"/>
    <cellStyle name="Normal 17 3 2 6 5" xfId="8537" xr:uid="{E834769B-F62C-4D7F-9231-69EAA4274FF1}"/>
    <cellStyle name="Normal 17 3 2 7" xfId="8538" xr:uid="{D1DEE4AB-C2ED-4DA7-BCB8-FBE896FF1E75}"/>
    <cellStyle name="Normal 17 3 2 7 2" xfId="8539" xr:uid="{196E3C48-BD97-4E85-B89C-EA1E466B0276}"/>
    <cellStyle name="Normal 17 3 2 7 2 2" xfId="8540" xr:uid="{A7EDE43E-C97E-4515-9D4A-AF284D4BE3BC}"/>
    <cellStyle name="Normal 17 3 2 7 2 2 2" xfId="8541" xr:uid="{1F0E9C27-8A8B-4B98-8F02-15D970C955EE}"/>
    <cellStyle name="Normal 17 3 2 7 2 3" xfId="8542" xr:uid="{A34DADA9-34C5-40E3-B44A-366EDB73CC94}"/>
    <cellStyle name="Normal 17 3 2 7 3" xfId="8543" xr:uid="{E81B9CC0-8F16-448C-A4B7-96E8613BFC21}"/>
    <cellStyle name="Normal 17 3 2 7 3 2" xfId="8544" xr:uid="{0295FDD2-F3A3-4599-BBFE-F8EE6046F2C4}"/>
    <cellStyle name="Normal 17 3 2 7 4" xfId="8545" xr:uid="{74EC4D34-EF3D-44FB-9EBF-FA9B2C2793F5}"/>
    <cellStyle name="Normal 17 3 2 8" xfId="8546" xr:uid="{EF55CE43-A7EE-4366-999F-ACF060910DCC}"/>
    <cellStyle name="Normal 17 3 2 8 2" xfId="8547" xr:uid="{4D221AA5-4F98-4A5D-A427-3243E0383F48}"/>
    <cellStyle name="Normal 17 3 2 8 2 2" xfId="8548" xr:uid="{E97E6274-8C98-4069-9421-234AB03FD02C}"/>
    <cellStyle name="Normal 17 3 2 8 3" xfId="8549" xr:uid="{181F8E23-D021-495A-AA25-75036DD0565B}"/>
    <cellStyle name="Normal 17 3 2 9" xfId="8550" xr:uid="{EAF1BC1D-4583-4E88-9D3E-701174369BD5}"/>
    <cellStyle name="Normal 17 3 2 9 2" xfId="8551" xr:uid="{FF4F8010-9DEA-4101-8117-36B5A39AEDE5}"/>
    <cellStyle name="Normal 17 3 3" xfId="8552" xr:uid="{2A720E5E-4250-44B3-B0D5-6D5D2185276B}"/>
    <cellStyle name="Normal 17 3 3 2" xfId="8553" xr:uid="{C7C2EBA4-BCF4-430E-AFE0-E81BA85CA323}"/>
    <cellStyle name="Normal 17 3 3 2 2" xfId="8554" xr:uid="{7CD5083A-7FEA-4A89-90DF-BC14BA10191E}"/>
    <cellStyle name="Normal 17 3 3 2 2 2" xfId="8555" xr:uid="{3EB37B4B-33D8-4157-BB0E-F6D14DA39DEA}"/>
    <cellStyle name="Normal 17 3 3 2 2 2 2" xfId="8556" xr:uid="{98126921-490F-476C-9842-C06EAC2F23FA}"/>
    <cellStyle name="Normal 17 3 3 2 2 2 2 2" xfId="8557" xr:uid="{1ACA3B20-65D0-474B-85C1-478115BFFCD4}"/>
    <cellStyle name="Normal 17 3 3 2 2 2 2 2 2" xfId="8558" xr:uid="{B832A728-730A-4507-A9AD-86C84B35DEAD}"/>
    <cellStyle name="Normal 17 3 3 2 2 2 2 2 2 2" xfId="8559" xr:uid="{245BDBAE-047A-477A-A7D3-EEB007737912}"/>
    <cellStyle name="Normal 17 3 3 2 2 2 2 2 3" xfId="8560" xr:uid="{36D68A0C-4588-4E46-A3B5-EE1303F110A5}"/>
    <cellStyle name="Normal 17 3 3 2 2 2 2 3" xfId="8561" xr:uid="{22B63894-30E4-49AB-92EE-251B3AF28297}"/>
    <cellStyle name="Normal 17 3 3 2 2 2 2 3 2" xfId="8562" xr:uid="{9799EFF7-697B-4800-8BD6-F52DC65C57CF}"/>
    <cellStyle name="Normal 17 3 3 2 2 2 2 4" xfId="8563" xr:uid="{817EFCDB-A551-445E-A670-A97CA3146243}"/>
    <cellStyle name="Normal 17 3 3 2 2 2 3" xfId="8564" xr:uid="{39126980-7A15-41E9-8DF1-5F24BDCA2936}"/>
    <cellStyle name="Normal 17 3 3 2 2 2 3 2" xfId="8565" xr:uid="{ED76AD04-7F9A-4C1D-92D7-B55599506A8C}"/>
    <cellStyle name="Normal 17 3 3 2 2 2 3 2 2" xfId="8566" xr:uid="{8C475A02-2FD1-42C2-BF9C-5C02023954E1}"/>
    <cellStyle name="Normal 17 3 3 2 2 2 3 3" xfId="8567" xr:uid="{456E5510-6C5D-440A-8BE4-0CFE5B9A0767}"/>
    <cellStyle name="Normal 17 3 3 2 2 2 4" xfId="8568" xr:uid="{4E5D9D10-4D4B-4C82-B306-AE25288DF717}"/>
    <cellStyle name="Normal 17 3 3 2 2 2 4 2" xfId="8569" xr:uid="{02DA2B95-DEEA-4E19-BCD7-9D4459D89823}"/>
    <cellStyle name="Normal 17 3 3 2 2 2 5" xfId="8570" xr:uid="{2911138C-3D73-448F-88C0-8D12D8EC7DFE}"/>
    <cellStyle name="Normal 17 3 3 2 2 3" xfId="8571" xr:uid="{92341E93-765C-4E58-9889-723DA7465606}"/>
    <cellStyle name="Normal 17 3 3 2 2 3 2" xfId="8572" xr:uid="{5A4C1807-ED91-4CD0-9E1C-00AFEA4724AA}"/>
    <cellStyle name="Normal 17 3 3 2 2 3 2 2" xfId="8573" xr:uid="{3CA1493B-89AF-4023-8982-B8B372F18C23}"/>
    <cellStyle name="Normal 17 3 3 2 2 3 2 2 2" xfId="8574" xr:uid="{70612E9D-B0CD-4ADF-8EF0-5F7ABD59C411}"/>
    <cellStyle name="Normal 17 3 3 2 2 3 2 2 2 2" xfId="8575" xr:uid="{EBA79D91-DF2F-422D-AB84-EE0544FEA191}"/>
    <cellStyle name="Normal 17 3 3 2 2 3 2 2 3" xfId="8576" xr:uid="{0E877754-14DB-466A-8F34-87F9E934FA09}"/>
    <cellStyle name="Normal 17 3 3 2 2 3 2 3" xfId="8577" xr:uid="{54D933FA-F4B6-4525-A1B0-75BA329C56D7}"/>
    <cellStyle name="Normal 17 3 3 2 2 3 2 3 2" xfId="8578" xr:uid="{1FBD4855-8798-45BF-A28E-E079F3239457}"/>
    <cellStyle name="Normal 17 3 3 2 2 3 2 4" xfId="8579" xr:uid="{88D250BC-9ED5-41F2-865C-9DCBB4E7CE79}"/>
    <cellStyle name="Normal 17 3 3 2 2 3 3" xfId="8580" xr:uid="{079E19B6-C378-4EDD-9EEF-ECD0B07556CB}"/>
    <cellStyle name="Normal 17 3 3 2 2 3 3 2" xfId="8581" xr:uid="{8ACD23F1-331B-48DC-8A0D-449C38883DED}"/>
    <cellStyle name="Normal 17 3 3 2 2 3 3 2 2" xfId="8582" xr:uid="{1A5573A0-4219-4634-B59F-C8AA28570D61}"/>
    <cellStyle name="Normal 17 3 3 2 2 3 3 3" xfId="8583" xr:uid="{8A33EC9F-DD43-4ACA-9E5A-C295E3333AC1}"/>
    <cellStyle name="Normal 17 3 3 2 2 3 4" xfId="8584" xr:uid="{FFFF61FB-98F2-4E42-8078-F93B5CC0BFB6}"/>
    <cellStyle name="Normal 17 3 3 2 2 3 4 2" xfId="8585" xr:uid="{CCFF18D2-C6FC-491A-A929-FFC8874949BD}"/>
    <cellStyle name="Normal 17 3 3 2 2 3 5" xfId="8586" xr:uid="{72B88E52-9029-4E45-ABA4-7F2B46E7533C}"/>
    <cellStyle name="Normal 17 3 3 2 2 4" xfId="8587" xr:uid="{48B2B46D-B9DD-4B67-AC83-D8C3B29B2153}"/>
    <cellStyle name="Normal 17 3 3 2 2 4 2" xfId="8588" xr:uid="{B022D5D2-E127-45B0-A949-A1A636D64461}"/>
    <cellStyle name="Normal 17 3 3 2 2 4 2 2" xfId="8589" xr:uid="{2B5DD22F-F202-4C29-A9AE-44DFF0F8E3BB}"/>
    <cellStyle name="Normal 17 3 3 2 2 4 2 2 2" xfId="8590" xr:uid="{5C7D73E0-6191-4739-AC8F-81AE52EED6E0}"/>
    <cellStyle name="Normal 17 3 3 2 2 4 2 3" xfId="8591" xr:uid="{6B8CE34A-9173-4E4A-8576-0FD48C8ADFB2}"/>
    <cellStyle name="Normal 17 3 3 2 2 4 3" xfId="8592" xr:uid="{1F803448-E259-4789-AF25-00252DC3E0AA}"/>
    <cellStyle name="Normal 17 3 3 2 2 4 3 2" xfId="8593" xr:uid="{A79D52CA-391D-49DA-B6F8-278041BA6B4D}"/>
    <cellStyle name="Normal 17 3 3 2 2 4 4" xfId="8594" xr:uid="{15A003DA-D16A-499B-BD30-39575200D9C1}"/>
    <cellStyle name="Normal 17 3 3 2 2 5" xfId="8595" xr:uid="{97825CEC-1375-4575-9401-37182E0C58B1}"/>
    <cellStyle name="Normal 17 3 3 2 2 5 2" xfId="8596" xr:uid="{E95EF000-32CA-4EDF-95DD-AB5163FEF63A}"/>
    <cellStyle name="Normal 17 3 3 2 2 5 2 2" xfId="8597" xr:uid="{DA088361-12FE-494F-A7FA-2F5561DA60A5}"/>
    <cellStyle name="Normal 17 3 3 2 2 5 3" xfId="8598" xr:uid="{6A5F671F-ABEF-4AE1-A3DD-09D0854652FE}"/>
    <cellStyle name="Normal 17 3 3 2 2 6" xfId="8599" xr:uid="{8536CC1A-CFBA-4071-8BC6-642E22096BD6}"/>
    <cellStyle name="Normal 17 3 3 2 2 6 2" xfId="8600" xr:uid="{52CCF335-D0C6-45F3-8436-D1D5F6A94642}"/>
    <cellStyle name="Normal 17 3 3 2 2 7" xfId="8601" xr:uid="{C462F3E2-D6DA-4776-AE4F-3EE079F159CD}"/>
    <cellStyle name="Normal 17 3 3 2 3" xfId="8602" xr:uid="{7914DD1D-2ABC-4F81-BE71-37D5BE7653E8}"/>
    <cellStyle name="Normal 17 3 3 2 3 2" xfId="8603" xr:uid="{FCE1AE93-B9D1-4959-9AE5-8D41949741AC}"/>
    <cellStyle name="Normal 17 3 3 2 3 2 2" xfId="8604" xr:uid="{98637E21-E7B3-4AFD-A7F8-F1D376AAE2C4}"/>
    <cellStyle name="Normal 17 3 3 2 3 2 2 2" xfId="8605" xr:uid="{59198FB4-469B-447F-9EB5-341D285D51CA}"/>
    <cellStyle name="Normal 17 3 3 2 3 2 2 2 2" xfId="8606" xr:uid="{65AF5F66-05E7-4406-B778-10E4A021E774}"/>
    <cellStyle name="Normal 17 3 3 2 3 2 2 3" xfId="8607" xr:uid="{9C86AF8E-817C-4184-9734-2C799CDA3088}"/>
    <cellStyle name="Normal 17 3 3 2 3 2 3" xfId="8608" xr:uid="{BA219B65-E7B0-4E63-A6D7-05FB800238C1}"/>
    <cellStyle name="Normal 17 3 3 2 3 2 3 2" xfId="8609" xr:uid="{D017FC0F-4FA4-4149-8228-8C7CA7462E59}"/>
    <cellStyle name="Normal 17 3 3 2 3 2 4" xfId="8610" xr:uid="{8C1E4352-8EAC-475C-AB89-383A80E29A26}"/>
    <cellStyle name="Normal 17 3 3 2 3 3" xfId="8611" xr:uid="{345A4FD1-F6FE-4AC1-8DE2-4FA5DAE58558}"/>
    <cellStyle name="Normal 17 3 3 2 3 3 2" xfId="8612" xr:uid="{940C2F23-435F-4D78-93C5-D3E2C8536581}"/>
    <cellStyle name="Normal 17 3 3 2 3 3 2 2" xfId="8613" xr:uid="{C0ACEFB6-6CEB-4370-88EA-04B54A25659D}"/>
    <cellStyle name="Normal 17 3 3 2 3 3 3" xfId="8614" xr:uid="{F442CE3C-C6C2-4C54-A62C-17C4B070AB04}"/>
    <cellStyle name="Normal 17 3 3 2 3 4" xfId="8615" xr:uid="{871F718C-AF12-456D-8738-455AFC9F63E1}"/>
    <cellStyle name="Normal 17 3 3 2 3 4 2" xfId="8616" xr:uid="{C31488D9-4EAA-4A85-ABC8-28D480249517}"/>
    <cellStyle name="Normal 17 3 3 2 3 5" xfId="8617" xr:uid="{462A7A4C-7C1A-4CB5-952C-F379748D25D8}"/>
    <cellStyle name="Normal 17 3 3 2 4" xfId="8618" xr:uid="{787CF5FC-31D5-4F39-9C92-D6F9ED6CECF3}"/>
    <cellStyle name="Normal 17 3 3 2 4 2" xfId="8619" xr:uid="{F450615C-47E4-435D-BF28-61EF361EBDFE}"/>
    <cellStyle name="Normal 17 3 3 2 4 2 2" xfId="8620" xr:uid="{D8CE5347-9842-497A-B7CA-7984E966BD48}"/>
    <cellStyle name="Normal 17 3 3 2 4 2 2 2" xfId="8621" xr:uid="{A21A9FDC-546C-4B1B-ABF3-EDB791B26043}"/>
    <cellStyle name="Normal 17 3 3 2 4 2 2 2 2" xfId="8622" xr:uid="{0A9FE507-7ABB-4A3A-BDD7-D62A8B5CFD1B}"/>
    <cellStyle name="Normal 17 3 3 2 4 2 2 3" xfId="8623" xr:uid="{F2408167-C41D-44B4-BC8B-5112439F1864}"/>
    <cellStyle name="Normal 17 3 3 2 4 2 3" xfId="8624" xr:uid="{082510C6-6738-4DD3-A9F1-2D00CADFE60C}"/>
    <cellStyle name="Normal 17 3 3 2 4 2 3 2" xfId="8625" xr:uid="{8B309304-0C53-4866-B7D9-290507FDCF21}"/>
    <cellStyle name="Normal 17 3 3 2 4 2 4" xfId="8626" xr:uid="{BBFE35C9-69C6-472D-8689-5B6CEEDFE61C}"/>
    <cellStyle name="Normal 17 3 3 2 4 3" xfId="8627" xr:uid="{1ABD64E0-BECA-4C22-8B46-895483AC7E06}"/>
    <cellStyle name="Normal 17 3 3 2 4 3 2" xfId="8628" xr:uid="{569FC411-2965-4821-A4D0-FADBE3A743DA}"/>
    <cellStyle name="Normal 17 3 3 2 4 3 2 2" xfId="8629" xr:uid="{EA04A698-EA5F-4A09-944E-0559DB5C3950}"/>
    <cellStyle name="Normal 17 3 3 2 4 3 3" xfId="8630" xr:uid="{643D14C3-CB77-4306-81AF-DD062C0EA721}"/>
    <cellStyle name="Normal 17 3 3 2 4 4" xfId="8631" xr:uid="{26FA291D-1585-4F95-84B6-E4C34BD413FF}"/>
    <cellStyle name="Normal 17 3 3 2 4 4 2" xfId="8632" xr:uid="{ACF1A822-D51F-4FFA-A475-8D15484C03EC}"/>
    <cellStyle name="Normal 17 3 3 2 4 5" xfId="8633" xr:uid="{7CCEBF7A-7198-4CCA-AC23-DE353FDEDDB7}"/>
    <cellStyle name="Normal 17 3 3 2 5" xfId="8634" xr:uid="{CA10BB06-C13D-494D-9088-3785C166EB70}"/>
    <cellStyle name="Normal 17 3 3 2 5 2" xfId="8635" xr:uid="{4AFADBFE-E420-49E5-B705-0C72B29CBD7C}"/>
    <cellStyle name="Normal 17 3 3 2 5 2 2" xfId="8636" xr:uid="{897789B2-DA3C-4F98-8275-F3F2BD99320E}"/>
    <cellStyle name="Normal 17 3 3 2 5 2 2 2" xfId="8637" xr:uid="{11DDCDBB-4F0B-42D5-B918-95BDE9BE47EA}"/>
    <cellStyle name="Normal 17 3 3 2 5 2 3" xfId="8638" xr:uid="{E8CF321D-1B84-4311-AE06-4E6D54CE245A}"/>
    <cellStyle name="Normal 17 3 3 2 5 3" xfId="8639" xr:uid="{C76401CB-9347-4E63-AAEB-372028880438}"/>
    <cellStyle name="Normal 17 3 3 2 5 3 2" xfId="8640" xr:uid="{CDAC4F1F-1A55-4873-9710-6EA26A2A537F}"/>
    <cellStyle name="Normal 17 3 3 2 5 4" xfId="8641" xr:uid="{9532F53D-B351-4D58-A353-C6DD887E9B1E}"/>
    <cellStyle name="Normal 17 3 3 2 6" xfId="8642" xr:uid="{DCB85B3B-9F64-4ADA-B2B3-6EDAE7D67514}"/>
    <cellStyle name="Normal 17 3 3 2 6 2" xfId="8643" xr:uid="{F0005DF6-3FFE-4F90-8FD6-D02658739324}"/>
    <cellStyle name="Normal 17 3 3 2 6 2 2" xfId="8644" xr:uid="{CB15BFEA-7187-42A9-A474-36F52F07E83A}"/>
    <cellStyle name="Normal 17 3 3 2 6 3" xfId="8645" xr:uid="{E67A8BD7-4F7B-4BB7-9AD9-7BF3B9A7CE91}"/>
    <cellStyle name="Normal 17 3 3 2 7" xfId="8646" xr:uid="{88404327-9D33-45DA-A586-F5F09418CF1B}"/>
    <cellStyle name="Normal 17 3 3 2 7 2" xfId="8647" xr:uid="{23E71F5B-43F3-4334-BB38-009D7C2B1624}"/>
    <cellStyle name="Normal 17 3 3 2 8" xfId="8648" xr:uid="{2BFFC419-4490-4FA4-81A7-D6A1DE6ECC7C}"/>
    <cellStyle name="Normal 17 3 3 3" xfId="8649" xr:uid="{75A26C5D-3FCE-4C1E-8C8B-5756CEBDA0BE}"/>
    <cellStyle name="Normal 17 3 3 3 2" xfId="8650" xr:uid="{DCEC6C96-4156-4E19-AB9E-8CD38A606B7B}"/>
    <cellStyle name="Normal 17 3 3 3 2 2" xfId="8651" xr:uid="{4834419C-AF8A-4C61-B7AE-B373320A21E1}"/>
    <cellStyle name="Normal 17 3 3 3 2 2 2" xfId="8652" xr:uid="{8CAB80B7-C3F5-4334-820C-356F5EB37907}"/>
    <cellStyle name="Normal 17 3 3 3 2 2 2 2" xfId="8653" xr:uid="{ABDB156E-AC76-4334-884A-C8313CB53794}"/>
    <cellStyle name="Normal 17 3 3 3 2 2 2 2 2" xfId="8654" xr:uid="{53CCCD56-0965-41DE-AE31-45B4C5787ECD}"/>
    <cellStyle name="Normal 17 3 3 3 2 2 2 3" xfId="8655" xr:uid="{DD9EB29C-8054-4442-8F9D-E5F780C28534}"/>
    <cellStyle name="Normal 17 3 3 3 2 2 3" xfId="8656" xr:uid="{62B5B719-4485-4F19-84AE-32CE7A5C9F6C}"/>
    <cellStyle name="Normal 17 3 3 3 2 2 3 2" xfId="8657" xr:uid="{6330802F-1BFA-4322-85DE-A8286A732802}"/>
    <cellStyle name="Normal 17 3 3 3 2 2 4" xfId="8658" xr:uid="{A0B0BE50-0423-4ECE-A84A-16DF51931CCE}"/>
    <cellStyle name="Normal 17 3 3 3 2 3" xfId="8659" xr:uid="{CB515C3B-C7D5-4CE4-9969-08E9F47B6F87}"/>
    <cellStyle name="Normal 17 3 3 3 2 3 2" xfId="8660" xr:uid="{3223FB48-AD5C-4F91-A8DA-75806F0EC795}"/>
    <cellStyle name="Normal 17 3 3 3 2 3 2 2" xfId="8661" xr:uid="{78AEA03B-7754-4190-A3D9-D4072B82F03A}"/>
    <cellStyle name="Normal 17 3 3 3 2 3 3" xfId="8662" xr:uid="{DCBDBFEF-7E2C-44CC-8FE6-5B8961435CB1}"/>
    <cellStyle name="Normal 17 3 3 3 2 4" xfId="8663" xr:uid="{86A15CF6-963A-4EEE-ABBF-0C204139B528}"/>
    <cellStyle name="Normal 17 3 3 3 2 4 2" xfId="8664" xr:uid="{7D45C28D-4A0B-4DE3-AA14-62788C3B673B}"/>
    <cellStyle name="Normal 17 3 3 3 2 5" xfId="8665" xr:uid="{67885B7F-D1C9-4020-9AB1-FA553E20BAF3}"/>
    <cellStyle name="Normal 17 3 3 3 3" xfId="8666" xr:uid="{CC826DA8-BC01-4DF5-9664-F5942338F582}"/>
    <cellStyle name="Normal 17 3 3 3 3 2" xfId="8667" xr:uid="{9E358ECB-AA9A-4256-B23B-1F6BE6BE4167}"/>
    <cellStyle name="Normal 17 3 3 3 3 2 2" xfId="8668" xr:uid="{653091DD-0218-4F97-9550-F78D6BCC620C}"/>
    <cellStyle name="Normal 17 3 3 3 3 2 2 2" xfId="8669" xr:uid="{1DF4D7C2-7AC3-4F0B-81BC-69509D836F5D}"/>
    <cellStyle name="Normal 17 3 3 3 3 2 2 2 2" xfId="8670" xr:uid="{E74CDF65-0056-4FCA-9EC3-1211CC4FDDF8}"/>
    <cellStyle name="Normal 17 3 3 3 3 2 2 3" xfId="8671" xr:uid="{BE10BA1B-3CD1-417F-B7A6-513C73E3196C}"/>
    <cellStyle name="Normal 17 3 3 3 3 2 3" xfId="8672" xr:uid="{B5434017-A53D-44E4-95B2-308EE348BC12}"/>
    <cellStyle name="Normal 17 3 3 3 3 2 3 2" xfId="8673" xr:uid="{19FF0091-D275-4AB4-8570-69B0AF5B5042}"/>
    <cellStyle name="Normal 17 3 3 3 3 2 4" xfId="8674" xr:uid="{3EC06508-B105-49AF-9C6D-B03F02811AEF}"/>
    <cellStyle name="Normal 17 3 3 3 3 3" xfId="8675" xr:uid="{62A8ECA1-39BC-467A-A9AE-4E1B833D6A11}"/>
    <cellStyle name="Normal 17 3 3 3 3 3 2" xfId="8676" xr:uid="{67AE6232-616A-4DB5-9D5D-26E13349FF19}"/>
    <cellStyle name="Normal 17 3 3 3 3 3 2 2" xfId="8677" xr:uid="{B914F661-8B7A-4878-934A-FEE7618A5C53}"/>
    <cellStyle name="Normal 17 3 3 3 3 3 3" xfId="8678" xr:uid="{01887F83-3F23-4BD5-9E9D-BE1322E95E98}"/>
    <cellStyle name="Normal 17 3 3 3 3 4" xfId="8679" xr:uid="{17718E3A-692D-4764-9730-CF881BA06A10}"/>
    <cellStyle name="Normal 17 3 3 3 3 4 2" xfId="8680" xr:uid="{F672CCEF-36AB-4868-9D3D-D676A1DBEA34}"/>
    <cellStyle name="Normal 17 3 3 3 3 5" xfId="8681" xr:uid="{B687DD5F-97B4-45EE-ACAC-640821886D67}"/>
    <cellStyle name="Normal 17 3 3 3 4" xfId="8682" xr:uid="{DA1867E5-F0EF-40B5-922C-B875C1652EC4}"/>
    <cellStyle name="Normal 17 3 3 3 4 2" xfId="8683" xr:uid="{830FBAB3-4485-43E4-8E90-21D9740AADD6}"/>
    <cellStyle name="Normal 17 3 3 3 4 2 2" xfId="8684" xr:uid="{84C22ADC-A5F7-4996-9AFE-199593C46F40}"/>
    <cellStyle name="Normal 17 3 3 3 4 2 2 2" xfId="8685" xr:uid="{179E04B9-581B-4DC7-907E-C4C770B8F86E}"/>
    <cellStyle name="Normal 17 3 3 3 4 2 3" xfId="8686" xr:uid="{C084426A-7064-4C85-9897-676DFA0BD4D2}"/>
    <cellStyle name="Normal 17 3 3 3 4 3" xfId="8687" xr:uid="{FA32D347-547B-4EED-8C2F-9E5D62E14DC0}"/>
    <cellStyle name="Normal 17 3 3 3 4 3 2" xfId="8688" xr:uid="{FD0CABA1-246D-4A80-BA46-08887342D098}"/>
    <cellStyle name="Normal 17 3 3 3 4 4" xfId="8689" xr:uid="{879A016D-D80F-481B-9124-163E2F991484}"/>
    <cellStyle name="Normal 17 3 3 3 5" xfId="8690" xr:uid="{A96B3EC4-9ADC-40B3-9DED-A96CC3019FAB}"/>
    <cellStyle name="Normal 17 3 3 3 5 2" xfId="8691" xr:uid="{8443F62D-BDA7-4263-929A-4E30416E6758}"/>
    <cellStyle name="Normal 17 3 3 3 5 2 2" xfId="8692" xr:uid="{2D7BDA59-FED4-4A45-BD6C-E2B352F6B447}"/>
    <cellStyle name="Normal 17 3 3 3 5 3" xfId="8693" xr:uid="{43425A55-04EA-409F-AFFC-E24B91DC4EC7}"/>
    <cellStyle name="Normal 17 3 3 3 6" xfId="8694" xr:uid="{8F173214-A335-428C-BF6C-D8D8FE81F9D7}"/>
    <cellStyle name="Normal 17 3 3 3 6 2" xfId="8695" xr:uid="{04E689EC-5170-4665-8EF3-E1903FAD683C}"/>
    <cellStyle name="Normal 17 3 3 3 7" xfId="8696" xr:uid="{3737449A-3F4A-4834-83BC-820BB1A3FFFB}"/>
    <cellStyle name="Normal 17 3 3 4" xfId="8697" xr:uid="{E270843D-1A03-4B55-A6F2-6B6630363271}"/>
    <cellStyle name="Normal 17 3 3 4 2" xfId="8698" xr:uid="{5E8CEA54-E0C3-4F23-B97C-B0DBC153C321}"/>
    <cellStyle name="Normal 17 3 3 4 2 2" xfId="8699" xr:uid="{DED759AE-EBDC-4A66-BCB3-0C02B92D7E0E}"/>
    <cellStyle name="Normal 17 3 3 4 2 2 2" xfId="8700" xr:uid="{54262459-C591-4EA5-BA4F-79FB0DA6EAEA}"/>
    <cellStyle name="Normal 17 3 3 4 2 2 2 2" xfId="8701" xr:uid="{90875C92-5218-42A1-A274-ADF938D72E31}"/>
    <cellStyle name="Normal 17 3 3 4 2 2 3" xfId="8702" xr:uid="{5453F78D-29B8-4CC2-91B2-73E2FC51C878}"/>
    <cellStyle name="Normal 17 3 3 4 2 3" xfId="8703" xr:uid="{98E4F21C-5C4D-4209-A082-C2800D7229A1}"/>
    <cellStyle name="Normal 17 3 3 4 2 3 2" xfId="8704" xr:uid="{FADE6FD5-C879-4015-A3AD-3748DAB20144}"/>
    <cellStyle name="Normal 17 3 3 4 2 4" xfId="8705" xr:uid="{B45B40A0-780D-4BE4-A914-F140237EB97A}"/>
    <cellStyle name="Normal 17 3 3 4 3" xfId="8706" xr:uid="{B54CA5FC-BCCF-440A-8D8D-A7E79C882923}"/>
    <cellStyle name="Normal 17 3 3 4 3 2" xfId="8707" xr:uid="{95922E15-345A-400F-8F78-70B94D83A394}"/>
    <cellStyle name="Normal 17 3 3 4 3 2 2" xfId="8708" xr:uid="{81FA5A40-8268-4351-A2EB-0552E1AC461A}"/>
    <cellStyle name="Normal 17 3 3 4 3 3" xfId="8709" xr:uid="{0AB7E87D-4BBA-4F3F-93EE-96B540CF564A}"/>
    <cellStyle name="Normal 17 3 3 4 4" xfId="8710" xr:uid="{9ABA672E-6300-4701-B5EB-CD20FBC27435}"/>
    <cellStyle name="Normal 17 3 3 4 4 2" xfId="8711" xr:uid="{475372E4-6F26-45D2-B54F-C45700130DC3}"/>
    <cellStyle name="Normal 17 3 3 4 5" xfId="8712" xr:uid="{78ECFA25-B2B4-4C8F-AFFA-A7709A074F86}"/>
    <cellStyle name="Normal 17 3 3 5" xfId="8713" xr:uid="{20719897-E9C8-4720-A757-BB83B986F91A}"/>
    <cellStyle name="Normal 17 3 3 5 2" xfId="8714" xr:uid="{EEC628AC-CC22-4B41-96DF-30AB0122E7F4}"/>
    <cellStyle name="Normal 17 3 3 5 2 2" xfId="8715" xr:uid="{3FC205DE-CDFC-45CC-BD6F-3C0D598E5881}"/>
    <cellStyle name="Normal 17 3 3 5 2 2 2" xfId="8716" xr:uid="{3B2F5651-DDC2-4151-AB8F-CF1056BF923E}"/>
    <cellStyle name="Normal 17 3 3 5 2 2 2 2" xfId="8717" xr:uid="{15A72BAF-B959-4939-BF14-A5E5BA879907}"/>
    <cellStyle name="Normal 17 3 3 5 2 2 3" xfId="8718" xr:uid="{131B314B-5714-411C-B6FC-4E6D27F6CEB4}"/>
    <cellStyle name="Normal 17 3 3 5 2 3" xfId="8719" xr:uid="{22DEA3FF-2B1E-4E32-934D-727A8EFC205F}"/>
    <cellStyle name="Normal 17 3 3 5 2 3 2" xfId="8720" xr:uid="{78E062B9-EC54-470E-82D8-1DD0FA9D2BBD}"/>
    <cellStyle name="Normal 17 3 3 5 2 4" xfId="8721" xr:uid="{8B97E115-4AF7-425A-84F0-800E33042848}"/>
    <cellStyle name="Normal 17 3 3 5 3" xfId="8722" xr:uid="{C90B44D3-357C-42D5-86C2-0C1428DFE3BE}"/>
    <cellStyle name="Normal 17 3 3 5 3 2" xfId="8723" xr:uid="{B702DB64-E077-443E-9653-15DD034A916D}"/>
    <cellStyle name="Normal 17 3 3 5 3 2 2" xfId="8724" xr:uid="{A918780A-888C-4BAE-BDFA-F50587671846}"/>
    <cellStyle name="Normal 17 3 3 5 3 3" xfId="8725" xr:uid="{D51FDED2-A8B9-4621-868E-E1024981F4A5}"/>
    <cellStyle name="Normal 17 3 3 5 4" xfId="8726" xr:uid="{83D1471F-A12F-46EB-B1FE-9CD7DBCC1004}"/>
    <cellStyle name="Normal 17 3 3 5 4 2" xfId="8727" xr:uid="{A1F3EFC5-2643-41DC-8451-251D3A3504F5}"/>
    <cellStyle name="Normal 17 3 3 5 5" xfId="8728" xr:uid="{2C269E68-7680-4733-9012-7CB2C705D224}"/>
    <cellStyle name="Normal 17 3 3 6" xfId="8729" xr:uid="{9261A2A4-2CFF-4453-B9E9-4BD510C51AAD}"/>
    <cellStyle name="Normal 17 3 3 6 2" xfId="8730" xr:uid="{A222F273-F6E0-49A8-8280-337E9554103E}"/>
    <cellStyle name="Normal 17 3 3 6 2 2" xfId="8731" xr:uid="{C7E87BD3-0E01-4206-9060-B3C919AF5B19}"/>
    <cellStyle name="Normal 17 3 3 6 2 2 2" xfId="8732" xr:uid="{EF53BB5D-EAA9-4621-9DA0-B3B0E1EE30B4}"/>
    <cellStyle name="Normal 17 3 3 6 2 3" xfId="8733" xr:uid="{0B6FD786-BBF4-426A-85B9-7B55F913B848}"/>
    <cellStyle name="Normal 17 3 3 6 3" xfId="8734" xr:uid="{8EA620EF-6748-4881-BD25-0DC0D7FE1956}"/>
    <cellStyle name="Normal 17 3 3 6 3 2" xfId="8735" xr:uid="{E51EB367-381D-45F6-87BE-5F8FD088441F}"/>
    <cellStyle name="Normal 17 3 3 6 4" xfId="8736" xr:uid="{E1AE2C85-E7F3-4740-9DF5-B586243DADDE}"/>
    <cellStyle name="Normal 17 3 3 7" xfId="8737" xr:uid="{99CD74E9-34A3-499B-ACCD-8EE61001181E}"/>
    <cellStyle name="Normal 17 3 3 7 2" xfId="8738" xr:uid="{6DA62A2E-A687-4FEB-B2B6-7F9D5DE15EC9}"/>
    <cellStyle name="Normal 17 3 3 7 2 2" xfId="8739" xr:uid="{6F3E45BA-1C11-4F69-B035-058CE8701835}"/>
    <cellStyle name="Normal 17 3 3 7 3" xfId="8740" xr:uid="{42EC514B-EBCD-4B84-89AA-47CCB3829CBD}"/>
    <cellStyle name="Normal 17 3 3 8" xfId="8741" xr:uid="{CD274F84-FBA3-4F0F-BFD3-CBD069769D0D}"/>
    <cellStyle name="Normal 17 3 3 8 2" xfId="8742" xr:uid="{39AACDA9-886B-43D1-A9B4-3C603B7408D9}"/>
    <cellStyle name="Normal 17 3 3 9" xfId="8743" xr:uid="{F0BE3E63-5F3D-4489-9C2E-FE3D90ECD231}"/>
    <cellStyle name="Normal 17 3 4" xfId="8744" xr:uid="{7C34717B-4FB1-4FA4-9641-8768DD6BFA61}"/>
    <cellStyle name="Normal 17 3 4 2" xfId="8745" xr:uid="{2E45E59B-80EF-40D1-8EE2-366CB599440E}"/>
    <cellStyle name="Normal 17 3 4 2 2" xfId="8746" xr:uid="{C46DF9B4-2C80-4D8D-A7A4-0AC13BD66451}"/>
    <cellStyle name="Normal 17 3 4 2 2 2" xfId="8747" xr:uid="{C703D36E-7039-45A6-9756-4CF2EE385EDD}"/>
    <cellStyle name="Normal 17 3 4 2 2 2 2" xfId="8748" xr:uid="{742914BC-D249-4EB3-8EC2-9FBE22FBA7CE}"/>
    <cellStyle name="Normal 17 3 4 2 2 2 2 2" xfId="8749" xr:uid="{64AE9D87-D1F0-482E-B187-79A1CFF86F6F}"/>
    <cellStyle name="Normal 17 3 4 2 2 2 2 2 2" xfId="8750" xr:uid="{53947B21-F561-4EA6-AE2E-79511F848510}"/>
    <cellStyle name="Normal 17 3 4 2 2 2 2 3" xfId="8751" xr:uid="{0EB36E01-3519-4285-A33E-BD59EABCFE53}"/>
    <cellStyle name="Normal 17 3 4 2 2 2 3" xfId="8752" xr:uid="{33D45063-A7EA-4465-9171-C42AE8C9DE27}"/>
    <cellStyle name="Normal 17 3 4 2 2 2 3 2" xfId="8753" xr:uid="{2B852B87-11AF-4669-BF21-110D56DC1E7A}"/>
    <cellStyle name="Normal 17 3 4 2 2 2 4" xfId="8754" xr:uid="{6D7B319B-3FC2-435A-AAE2-8BE3FC6EEADB}"/>
    <cellStyle name="Normal 17 3 4 2 2 3" xfId="8755" xr:uid="{ADDAF03C-69B9-4025-969E-4082C588AF89}"/>
    <cellStyle name="Normal 17 3 4 2 2 3 2" xfId="8756" xr:uid="{081D830B-561A-4151-BF03-3C93FF21E9D4}"/>
    <cellStyle name="Normal 17 3 4 2 2 3 2 2" xfId="8757" xr:uid="{3DD49664-9F6D-4668-A5D6-CFA976FC8F0D}"/>
    <cellStyle name="Normal 17 3 4 2 2 3 3" xfId="8758" xr:uid="{2971CFD3-75DE-41CB-B51B-6EF620F002BD}"/>
    <cellStyle name="Normal 17 3 4 2 2 4" xfId="8759" xr:uid="{24592E65-3F98-479E-AE9D-B5F3AC42631F}"/>
    <cellStyle name="Normal 17 3 4 2 2 4 2" xfId="8760" xr:uid="{E57CCD25-E2D4-4634-A0B5-459ACB902554}"/>
    <cellStyle name="Normal 17 3 4 2 2 5" xfId="8761" xr:uid="{8C26E8AD-D72B-4CA9-B0BF-8E11EE1C5533}"/>
    <cellStyle name="Normal 17 3 4 2 3" xfId="8762" xr:uid="{D6B14B69-DD68-40AA-97C5-6974196CBC25}"/>
    <cellStyle name="Normal 17 3 4 2 3 2" xfId="8763" xr:uid="{7BADBE0A-A8B2-4F9F-9971-54265EF90C9D}"/>
    <cellStyle name="Normal 17 3 4 2 3 2 2" xfId="8764" xr:uid="{BDE4F1E7-F38E-4BA3-BC09-E9110DCE4246}"/>
    <cellStyle name="Normal 17 3 4 2 3 2 2 2" xfId="8765" xr:uid="{E9975140-9F2F-43A5-8DC6-2241865F562E}"/>
    <cellStyle name="Normal 17 3 4 2 3 2 2 2 2" xfId="8766" xr:uid="{5CE692BF-0B00-4989-A56C-5063B8168117}"/>
    <cellStyle name="Normal 17 3 4 2 3 2 2 3" xfId="8767" xr:uid="{C55A2769-F89C-4A9D-83E6-89FAC5FBC9B4}"/>
    <cellStyle name="Normal 17 3 4 2 3 2 3" xfId="8768" xr:uid="{155CE4D1-BA61-48AF-A919-F268E90D7914}"/>
    <cellStyle name="Normal 17 3 4 2 3 2 3 2" xfId="8769" xr:uid="{BB084954-2CB5-4A48-A604-56755051069B}"/>
    <cellStyle name="Normal 17 3 4 2 3 2 4" xfId="8770" xr:uid="{249EF77A-65F1-4FD8-9B54-4B42E06D3C2B}"/>
    <cellStyle name="Normal 17 3 4 2 3 3" xfId="8771" xr:uid="{5067BCCF-23DD-4EC7-B769-BFD427A6F29C}"/>
    <cellStyle name="Normal 17 3 4 2 3 3 2" xfId="8772" xr:uid="{28657061-1947-4E4A-AFE0-3E0ACAB69CFC}"/>
    <cellStyle name="Normal 17 3 4 2 3 3 2 2" xfId="8773" xr:uid="{E547DD17-D5AC-412D-80BA-B98E15C80B34}"/>
    <cellStyle name="Normal 17 3 4 2 3 3 3" xfId="8774" xr:uid="{4531CE51-E083-41B5-91D6-84A644AB88C7}"/>
    <cellStyle name="Normal 17 3 4 2 3 4" xfId="8775" xr:uid="{B895E4F2-FBB8-4425-953B-AE56F1672C13}"/>
    <cellStyle name="Normal 17 3 4 2 3 4 2" xfId="8776" xr:uid="{826AA2C2-1D89-46A3-BBD2-07B7604911B6}"/>
    <cellStyle name="Normal 17 3 4 2 3 5" xfId="8777" xr:uid="{63771E7D-CA61-4A03-A0EB-FEBB6F7A8A1B}"/>
    <cellStyle name="Normal 17 3 4 2 4" xfId="8778" xr:uid="{30351CC5-44D2-4450-BD25-6FA578EAAC23}"/>
    <cellStyle name="Normal 17 3 4 2 4 2" xfId="8779" xr:uid="{400B98C9-AECE-4CF1-92EC-658B5A515B9C}"/>
    <cellStyle name="Normal 17 3 4 2 4 2 2" xfId="8780" xr:uid="{164B5B23-7AB3-408A-8FF9-E17418A1AA9E}"/>
    <cellStyle name="Normal 17 3 4 2 4 2 2 2" xfId="8781" xr:uid="{3C4D247D-B2DF-4710-B53D-61C4B73CE465}"/>
    <cellStyle name="Normal 17 3 4 2 4 2 3" xfId="8782" xr:uid="{92D47B7D-588B-4AEC-BD08-68A75B66D948}"/>
    <cellStyle name="Normal 17 3 4 2 4 3" xfId="8783" xr:uid="{E14DAC12-BD55-4DBA-B2D1-3AAC9A0E0531}"/>
    <cellStyle name="Normal 17 3 4 2 4 3 2" xfId="8784" xr:uid="{9BC3D241-414B-4D10-97CD-57E9293D379A}"/>
    <cellStyle name="Normal 17 3 4 2 4 4" xfId="8785" xr:uid="{1667440A-066B-4A23-8936-E1F943CC2874}"/>
    <cellStyle name="Normal 17 3 4 2 5" xfId="8786" xr:uid="{90FF64B7-2BE0-4480-84A2-A2603D6798F1}"/>
    <cellStyle name="Normal 17 3 4 2 5 2" xfId="8787" xr:uid="{F819E2F7-9207-469E-919E-F3AC8D59C2FC}"/>
    <cellStyle name="Normal 17 3 4 2 5 2 2" xfId="8788" xr:uid="{5E0D547C-354D-4A21-ACC8-2ED0098604E7}"/>
    <cellStyle name="Normal 17 3 4 2 5 3" xfId="8789" xr:uid="{12D887AF-407C-4E1D-8F36-D0C2E77515C9}"/>
    <cellStyle name="Normal 17 3 4 2 6" xfId="8790" xr:uid="{759D44A4-2CD2-4F57-A9C2-F18CCB5349D5}"/>
    <cellStyle name="Normal 17 3 4 2 6 2" xfId="8791" xr:uid="{5AB508FA-FA2F-4637-804C-648BC37E7478}"/>
    <cellStyle name="Normal 17 3 4 2 7" xfId="8792" xr:uid="{E2663568-3E20-4467-BC6B-D5DFE04F4288}"/>
    <cellStyle name="Normal 17 3 4 3" xfId="8793" xr:uid="{B08A146B-A1F0-4EED-801D-232FE71ABC82}"/>
    <cellStyle name="Normal 17 3 4 3 2" xfId="8794" xr:uid="{A9D41E80-2088-44C7-ADBA-07C5F7E549CE}"/>
    <cellStyle name="Normal 17 3 4 3 2 2" xfId="8795" xr:uid="{147DCC45-720A-4DB5-B74C-96C41D363A3B}"/>
    <cellStyle name="Normal 17 3 4 3 2 2 2" xfId="8796" xr:uid="{A9192827-0AAB-427F-849E-744CD6BD837C}"/>
    <cellStyle name="Normal 17 3 4 3 2 2 2 2" xfId="8797" xr:uid="{CC5D0D88-1827-432C-870C-EAB7DA4CA73F}"/>
    <cellStyle name="Normal 17 3 4 3 2 2 3" xfId="8798" xr:uid="{74D22A96-BEB0-4F94-9051-D0C82280217E}"/>
    <cellStyle name="Normal 17 3 4 3 2 3" xfId="8799" xr:uid="{540CC03D-F1F1-40FD-B4C9-53C3EBCBAD4E}"/>
    <cellStyle name="Normal 17 3 4 3 2 3 2" xfId="8800" xr:uid="{A1236137-90C3-4BF8-A9AE-375BDF94FC28}"/>
    <cellStyle name="Normal 17 3 4 3 2 4" xfId="8801" xr:uid="{35BD8F0B-CEE4-4C25-9F48-3239CAC40A3E}"/>
    <cellStyle name="Normal 17 3 4 3 3" xfId="8802" xr:uid="{39D12C28-FB4E-4A04-95EC-48BB1EAE7F59}"/>
    <cellStyle name="Normal 17 3 4 3 3 2" xfId="8803" xr:uid="{B49F0DCE-BE55-44F1-9D78-A9D834EB9460}"/>
    <cellStyle name="Normal 17 3 4 3 3 2 2" xfId="8804" xr:uid="{D71FE501-1615-4F1E-A901-D1C78D630115}"/>
    <cellStyle name="Normal 17 3 4 3 3 3" xfId="8805" xr:uid="{67D9F34A-2B6F-4628-BA57-D8D15CDE17BD}"/>
    <cellStyle name="Normal 17 3 4 3 4" xfId="8806" xr:uid="{1C9F9FB7-A6E5-4B6B-AC8D-A39B5476276C}"/>
    <cellStyle name="Normal 17 3 4 3 4 2" xfId="8807" xr:uid="{1D0D6885-A194-4DF1-8CD2-BE8ADA1CE43D}"/>
    <cellStyle name="Normal 17 3 4 3 5" xfId="8808" xr:uid="{B315D1F9-4B4D-463B-852B-7F4F5714ABEF}"/>
    <cellStyle name="Normal 17 3 4 4" xfId="8809" xr:uid="{755BF99B-22EC-407C-BDE0-6F29E4A26D53}"/>
    <cellStyle name="Normal 17 3 4 4 2" xfId="8810" xr:uid="{369D86C0-02B6-42C7-9EFB-D939D9CC8AEE}"/>
    <cellStyle name="Normal 17 3 4 4 2 2" xfId="8811" xr:uid="{AC0C0812-D6D1-456B-BCC4-CA6D57F3AFCF}"/>
    <cellStyle name="Normal 17 3 4 4 2 2 2" xfId="8812" xr:uid="{00C434F2-CE4A-44A1-9F3D-8AD324892AEC}"/>
    <cellStyle name="Normal 17 3 4 4 2 2 2 2" xfId="8813" xr:uid="{688B8A3B-42F3-4D19-9BBB-A1E959189633}"/>
    <cellStyle name="Normal 17 3 4 4 2 2 3" xfId="8814" xr:uid="{FF2DC41C-6FFE-4F49-9CC7-B61AB45388C3}"/>
    <cellStyle name="Normal 17 3 4 4 2 3" xfId="8815" xr:uid="{68600B5C-3F9E-4027-A47D-E6DFB368D93D}"/>
    <cellStyle name="Normal 17 3 4 4 2 3 2" xfId="8816" xr:uid="{4E986AEE-B7C8-476B-BC55-40C7CB5785D5}"/>
    <cellStyle name="Normal 17 3 4 4 2 4" xfId="8817" xr:uid="{46401945-388E-4480-9DD3-D9EC5607F9CF}"/>
    <cellStyle name="Normal 17 3 4 4 3" xfId="8818" xr:uid="{D7F9934E-C744-4878-A5AE-2E2E1539BD15}"/>
    <cellStyle name="Normal 17 3 4 4 3 2" xfId="8819" xr:uid="{86F036F6-D27F-4B48-9D8B-EB42D4DC27FA}"/>
    <cellStyle name="Normal 17 3 4 4 3 2 2" xfId="8820" xr:uid="{397951F7-0362-4E2E-BEF5-380B13B41A90}"/>
    <cellStyle name="Normal 17 3 4 4 3 3" xfId="8821" xr:uid="{135B4973-283E-4F87-9A09-C3606298B4F2}"/>
    <cellStyle name="Normal 17 3 4 4 4" xfId="8822" xr:uid="{D736A057-234F-409B-874E-30D33233456D}"/>
    <cellStyle name="Normal 17 3 4 4 4 2" xfId="8823" xr:uid="{7A972915-1620-4436-BC2D-70B2A7D6A37B}"/>
    <cellStyle name="Normal 17 3 4 4 5" xfId="8824" xr:uid="{5A93C4BD-491F-4CF1-970C-3B0E2F01AC6E}"/>
    <cellStyle name="Normal 17 3 4 5" xfId="8825" xr:uid="{82303DB4-D4BD-476A-A4C1-ABE23659B4B1}"/>
    <cellStyle name="Normal 17 3 4 5 2" xfId="8826" xr:uid="{9A011052-CA5B-430A-81AB-E52ABE4CE288}"/>
    <cellStyle name="Normal 17 3 4 5 2 2" xfId="8827" xr:uid="{CF95E364-2440-4BAB-BF64-555518F8DC72}"/>
    <cellStyle name="Normal 17 3 4 5 2 2 2" xfId="8828" xr:uid="{DB57D273-8B51-4C16-B991-6CEDCAF062AA}"/>
    <cellStyle name="Normal 17 3 4 5 2 3" xfId="8829" xr:uid="{70DCE3C0-B13F-4E44-8A35-5F8254E13006}"/>
    <cellStyle name="Normal 17 3 4 5 3" xfId="8830" xr:uid="{76B3A5B7-BDF5-4BF1-8F0E-55E6C2C5A108}"/>
    <cellStyle name="Normal 17 3 4 5 3 2" xfId="8831" xr:uid="{941923F7-076B-4726-B081-DE1AF933F88E}"/>
    <cellStyle name="Normal 17 3 4 5 4" xfId="8832" xr:uid="{0BF2367C-376C-4862-9A23-0F7C3228891B}"/>
    <cellStyle name="Normal 17 3 4 6" xfId="8833" xr:uid="{57CE30D9-9AE8-4CF5-9B2F-BF1786F611EF}"/>
    <cellStyle name="Normal 17 3 4 6 2" xfId="8834" xr:uid="{5D7DB445-697D-47D2-901F-79F189816707}"/>
    <cellStyle name="Normal 17 3 4 6 2 2" xfId="8835" xr:uid="{D55863FE-D8C6-4610-A5DA-3E0D194877A5}"/>
    <cellStyle name="Normal 17 3 4 6 3" xfId="8836" xr:uid="{F521FDB2-8076-45B4-B4BA-FFBF567AB50D}"/>
    <cellStyle name="Normal 17 3 4 7" xfId="8837" xr:uid="{313FFDD9-8F77-4925-A5A9-A1E7ED1DD463}"/>
    <cellStyle name="Normal 17 3 4 7 2" xfId="8838" xr:uid="{5C17C65F-1CD1-4DBF-9EB8-2AD3A11B5249}"/>
    <cellStyle name="Normal 17 3 4 8" xfId="8839" xr:uid="{3170599D-F3AE-4156-8A2F-32466EB3C01B}"/>
    <cellStyle name="Normal 17 3 5" xfId="8840" xr:uid="{CC8A5475-E348-4981-9D0F-1B7C1AD99AAD}"/>
    <cellStyle name="Normal 17 3 5 2" xfId="8841" xr:uid="{FC50539A-2CFB-4559-9601-BC7EC2A08E94}"/>
    <cellStyle name="Normal 17 3 5 2 2" xfId="8842" xr:uid="{B3A78142-4C3B-45A6-ACAA-6B4D6BE69220}"/>
    <cellStyle name="Normal 17 3 5 2 2 2" xfId="8843" xr:uid="{06CD8BCB-8289-48E8-AA45-90FFAADB8298}"/>
    <cellStyle name="Normal 17 3 5 2 2 2 2" xfId="8844" xr:uid="{6A46A1FC-EB40-47C8-B7F9-B121D867A32B}"/>
    <cellStyle name="Normal 17 3 5 2 2 2 2 2" xfId="8845" xr:uid="{3E252F05-288D-4019-85E2-969279231A34}"/>
    <cellStyle name="Normal 17 3 5 2 2 2 3" xfId="8846" xr:uid="{BCFEB930-9F70-42A3-9675-AC4E5DE9AE04}"/>
    <cellStyle name="Normal 17 3 5 2 2 3" xfId="8847" xr:uid="{74C930E9-404B-449F-88EF-97C8B498800C}"/>
    <cellStyle name="Normal 17 3 5 2 2 3 2" xfId="8848" xr:uid="{A09D8538-85B2-4535-AF00-8F891B036612}"/>
    <cellStyle name="Normal 17 3 5 2 2 4" xfId="8849" xr:uid="{44079CA3-A2AB-42BC-A7A0-388BEEF505D2}"/>
    <cellStyle name="Normal 17 3 5 2 3" xfId="8850" xr:uid="{C59A4B40-3A66-4387-B65F-862AABC579CF}"/>
    <cellStyle name="Normal 17 3 5 2 3 2" xfId="8851" xr:uid="{636650D5-CB1C-4450-92DA-AF9F50EF4ED1}"/>
    <cellStyle name="Normal 17 3 5 2 3 2 2" xfId="8852" xr:uid="{8ADA382C-C069-409C-8221-D0D5B2781F33}"/>
    <cellStyle name="Normal 17 3 5 2 3 3" xfId="8853" xr:uid="{08B50E2F-00FD-4AD2-A4C8-E1B0214E1170}"/>
    <cellStyle name="Normal 17 3 5 2 4" xfId="8854" xr:uid="{CADC6B0D-929A-45D2-9232-A702827182AF}"/>
    <cellStyle name="Normal 17 3 5 2 4 2" xfId="8855" xr:uid="{58F19F37-5BC2-493C-9CCF-405AFC14C702}"/>
    <cellStyle name="Normal 17 3 5 2 5" xfId="8856" xr:uid="{061D22F5-A1DA-468A-9A4A-207A427D6B9B}"/>
    <cellStyle name="Normal 17 3 5 3" xfId="8857" xr:uid="{E614FE95-1A41-4941-9985-DA464A669536}"/>
    <cellStyle name="Normal 17 3 5 3 2" xfId="8858" xr:uid="{9011BBFA-BA75-4548-B8D4-BB9D787CCD99}"/>
    <cellStyle name="Normal 17 3 5 3 2 2" xfId="8859" xr:uid="{3A44C9E7-F592-4414-BD5E-EFF51F47ABEA}"/>
    <cellStyle name="Normal 17 3 5 3 2 2 2" xfId="8860" xr:uid="{1FCD6FB1-973C-4BF4-B9E4-847091559D6A}"/>
    <cellStyle name="Normal 17 3 5 3 2 2 2 2" xfId="8861" xr:uid="{CF8846EA-1E53-4995-BB05-AE28363EC7EE}"/>
    <cellStyle name="Normal 17 3 5 3 2 2 3" xfId="8862" xr:uid="{BC13F516-7B26-4E08-9C45-9F738D827B46}"/>
    <cellStyle name="Normal 17 3 5 3 2 3" xfId="8863" xr:uid="{9071462F-CED3-497E-8E22-86942CBCA241}"/>
    <cellStyle name="Normal 17 3 5 3 2 3 2" xfId="8864" xr:uid="{8D6F0CAE-4ED2-4316-890D-11B8B399FC36}"/>
    <cellStyle name="Normal 17 3 5 3 2 4" xfId="8865" xr:uid="{A9FB62A2-8BD3-4AF1-8A7B-F0BF852CE277}"/>
    <cellStyle name="Normal 17 3 5 3 3" xfId="8866" xr:uid="{A9BECD0F-B40F-4BE1-A039-D3EC57221A18}"/>
    <cellStyle name="Normal 17 3 5 3 3 2" xfId="8867" xr:uid="{6937CF37-6340-4428-9387-B31FE9A583AF}"/>
    <cellStyle name="Normal 17 3 5 3 3 2 2" xfId="8868" xr:uid="{7760D5A1-7E52-42F6-95A6-B6CF3EA2D3D8}"/>
    <cellStyle name="Normal 17 3 5 3 3 3" xfId="8869" xr:uid="{628AABBC-A2CD-4C1A-A441-3D57755443B4}"/>
    <cellStyle name="Normal 17 3 5 3 4" xfId="8870" xr:uid="{BB8C65F5-D3AF-4DAB-B683-67CB0C191BF1}"/>
    <cellStyle name="Normal 17 3 5 3 4 2" xfId="8871" xr:uid="{7B69B7B7-085A-401A-9442-2E79752E5350}"/>
    <cellStyle name="Normal 17 3 5 3 5" xfId="8872" xr:uid="{8055BCF9-E89B-48E7-A343-80204953DAE1}"/>
    <cellStyle name="Normal 17 3 5 4" xfId="8873" xr:uid="{B8710B59-6C20-465F-B75E-453420B35639}"/>
    <cellStyle name="Normal 17 3 5 4 2" xfId="8874" xr:uid="{C92BB7DE-BAAD-4804-99CE-B8F1341F9C89}"/>
    <cellStyle name="Normal 17 3 5 4 2 2" xfId="8875" xr:uid="{480EF334-DF57-4B76-B19E-9FE208607693}"/>
    <cellStyle name="Normal 17 3 5 4 2 2 2" xfId="8876" xr:uid="{FC914930-7D71-46CE-898A-9E667EA97ECB}"/>
    <cellStyle name="Normal 17 3 5 4 2 3" xfId="8877" xr:uid="{EF1337E3-3C74-4129-93F8-1C7F98D384FA}"/>
    <cellStyle name="Normal 17 3 5 4 3" xfId="8878" xr:uid="{FEBBF698-5059-47E7-A8DF-D13F377A576D}"/>
    <cellStyle name="Normal 17 3 5 4 3 2" xfId="8879" xr:uid="{EE4EC503-8A52-4E42-9D36-D43F731F3E9E}"/>
    <cellStyle name="Normal 17 3 5 4 4" xfId="8880" xr:uid="{347051A4-1BAD-422A-A98B-17120DCE9EC9}"/>
    <cellStyle name="Normal 17 3 5 5" xfId="8881" xr:uid="{6941E916-C545-42A8-9499-75225BFC52DC}"/>
    <cellStyle name="Normal 17 3 5 5 2" xfId="8882" xr:uid="{34696BFD-2A48-43E9-A09D-BCCA31AA2997}"/>
    <cellStyle name="Normal 17 3 5 5 2 2" xfId="8883" xr:uid="{B9BF48CD-B709-409C-B14E-A730658582AD}"/>
    <cellStyle name="Normal 17 3 5 5 3" xfId="8884" xr:uid="{3C72136A-831E-4EC5-9412-A6C8452C989D}"/>
    <cellStyle name="Normal 17 3 5 6" xfId="8885" xr:uid="{9724F49A-5220-4F69-B32E-4A094DA2F0C6}"/>
    <cellStyle name="Normal 17 3 5 6 2" xfId="8886" xr:uid="{11641011-E499-4C19-9926-A53ECEE07F2C}"/>
    <cellStyle name="Normal 17 3 5 7" xfId="8887" xr:uid="{5FEC06A8-452F-43E8-A903-A936068692E9}"/>
    <cellStyle name="Normal 17 3 6" xfId="8888" xr:uid="{83C2E550-86C6-4AAE-B277-DD690168495D}"/>
    <cellStyle name="Normal 17 3 6 2" xfId="8889" xr:uid="{D930C378-0A51-4E42-80D6-682EE00FB4A0}"/>
    <cellStyle name="Normal 17 3 6 2 2" xfId="8890" xr:uid="{58E78F14-EE12-4FAD-84F1-4CF00D903F08}"/>
    <cellStyle name="Normal 17 3 6 2 2 2" xfId="8891" xr:uid="{2661A4F3-CB6E-40DD-8842-B6DC1567117A}"/>
    <cellStyle name="Normal 17 3 6 2 2 2 2" xfId="8892" xr:uid="{8694C721-A930-47A4-94A2-96C78908A629}"/>
    <cellStyle name="Normal 17 3 6 2 2 3" xfId="8893" xr:uid="{236B77F1-F900-4BFF-BFB6-B04117D86F30}"/>
    <cellStyle name="Normal 17 3 6 2 3" xfId="8894" xr:uid="{D86DE37C-A06B-472F-8DA6-87B669C567A8}"/>
    <cellStyle name="Normal 17 3 6 2 3 2" xfId="8895" xr:uid="{F4D5BE50-1EBA-4F1B-B5E5-8A8D2AA39B94}"/>
    <cellStyle name="Normal 17 3 6 2 4" xfId="8896" xr:uid="{B88345B3-9058-41E6-86D4-688C81A96D8F}"/>
    <cellStyle name="Normal 17 3 6 3" xfId="8897" xr:uid="{3BA6D00F-E76D-4AFB-A3BE-172A9525C85F}"/>
    <cellStyle name="Normal 17 3 6 3 2" xfId="8898" xr:uid="{F8E764C2-D779-4EAA-9E0C-E0E173587E20}"/>
    <cellStyle name="Normal 17 3 6 3 2 2" xfId="8899" xr:uid="{00DF283E-EFBE-4A38-B5C5-B65B1D3675AF}"/>
    <cellStyle name="Normal 17 3 6 3 3" xfId="8900" xr:uid="{CDF9008F-BCD3-4837-881B-944336F709FF}"/>
    <cellStyle name="Normal 17 3 6 4" xfId="8901" xr:uid="{9006DD4D-AECC-47CA-A7C7-E7423B27AD86}"/>
    <cellStyle name="Normal 17 3 6 4 2" xfId="8902" xr:uid="{EC1F2F95-BED2-4449-900F-EFF387340667}"/>
    <cellStyle name="Normal 17 3 6 5" xfId="8903" xr:uid="{CB6C29F1-14E6-4957-97B2-2A635CE2F173}"/>
    <cellStyle name="Normal 17 3 7" xfId="8904" xr:uid="{E8B62517-C285-4F4B-B708-71C52AA84D28}"/>
    <cellStyle name="Normal 17 3 7 2" xfId="8905" xr:uid="{BE8FF935-A074-4F94-B37E-261D6B448CC9}"/>
    <cellStyle name="Normal 17 3 7 2 2" xfId="8906" xr:uid="{32A24786-0A7F-4E4E-B519-0A8640E1F099}"/>
    <cellStyle name="Normal 17 3 7 2 2 2" xfId="8907" xr:uid="{886389FC-942D-4B1A-B580-60D18741DBE4}"/>
    <cellStyle name="Normal 17 3 7 2 2 2 2" xfId="8908" xr:uid="{95DE537C-7A81-41A0-8AFF-E262D7AAD29E}"/>
    <cellStyle name="Normal 17 3 7 2 2 3" xfId="8909" xr:uid="{B7685693-0CB3-4FB9-9EFA-C602F7AC7C27}"/>
    <cellStyle name="Normal 17 3 7 2 3" xfId="8910" xr:uid="{1560CF50-38A6-42A1-9ABA-B36D95A89973}"/>
    <cellStyle name="Normal 17 3 7 2 3 2" xfId="8911" xr:uid="{C5AD3558-9778-4AEC-8E12-3D2C690B65F4}"/>
    <cellStyle name="Normal 17 3 7 2 4" xfId="8912" xr:uid="{A15C68AC-F7A1-4AEF-9E0A-4CC95AFD5A5E}"/>
    <cellStyle name="Normal 17 3 7 3" xfId="8913" xr:uid="{2B5B9FCA-89FD-40DB-A1D6-F2288867D574}"/>
    <cellStyle name="Normal 17 3 7 3 2" xfId="8914" xr:uid="{7A851119-5970-4085-9F97-24E79F574F6E}"/>
    <cellStyle name="Normal 17 3 7 3 2 2" xfId="8915" xr:uid="{3D7880DC-3629-4DF5-B9C3-BAFD76FD77B1}"/>
    <cellStyle name="Normal 17 3 7 3 3" xfId="8916" xr:uid="{0C96867D-9F86-460F-ABF9-997CF502687B}"/>
    <cellStyle name="Normal 17 3 7 4" xfId="8917" xr:uid="{DA1A3F10-70EA-4757-9A41-5A75328634A8}"/>
    <cellStyle name="Normal 17 3 7 4 2" xfId="8918" xr:uid="{CE258FD6-7FAF-45BF-9EEA-E345319D2EDC}"/>
    <cellStyle name="Normal 17 3 7 5" xfId="8919" xr:uid="{F1342474-BB7D-4B07-AFCD-318ED289F1D8}"/>
    <cellStyle name="Normal 17 3 8" xfId="8920" xr:uid="{222F1DAB-C14A-442B-9577-3BC507DD7660}"/>
    <cellStyle name="Normal 17 3 8 2" xfId="8921" xr:uid="{C3EB76AF-72C5-400D-BF82-0296BCB51A08}"/>
    <cellStyle name="Normal 17 3 8 2 2" xfId="8922" xr:uid="{A712FC32-B035-400C-BB04-96F17D397BFE}"/>
    <cellStyle name="Normal 17 3 8 2 2 2" xfId="8923" xr:uid="{F3316D45-B1B3-45E9-B71F-4C44C9345FF1}"/>
    <cellStyle name="Normal 17 3 8 2 3" xfId="8924" xr:uid="{519015D2-C2AC-4B0F-BADF-63223B535033}"/>
    <cellStyle name="Normal 17 3 8 3" xfId="8925" xr:uid="{8B26BA57-32F8-4724-9400-B5929C92F8A9}"/>
    <cellStyle name="Normal 17 3 8 3 2" xfId="8926" xr:uid="{9C60F61D-6849-4409-B6C5-2F165B94880F}"/>
    <cellStyle name="Normal 17 3 8 4" xfId="8927" xr:uid="{EEA204E3-80DD-43AF-9115-0002D3D8D858}"/>
    <cellStyle name="Normal 17 3 9" xfId="8928" xr:uid="{4F85A1AA-1B77-41F2-890F-496CF57F7ECB}"/>
    <cellStyle name="Normal 17 3 9 2" xfId="8929" xr:uid="{912838A1-F9A0-4169-B104-D5ACDFBF6E93}"/>
    <cellStyle name="Normal 17 3 9 2 2" xfId="8930" xr:uid="{ACE95668-94A5-47C2-B48B-FC0511D1DA6D}"/>
    <cellStyle name="Normal 17 3 9 3" xfId="8931" xr:uid="{B7B17067-08FD-4F22-AB05-DE2523BE5431}"/>
    <cellStyle name="Normal 17 4" xfId="8932" xr:uid="{A35687AC-D7A1-4488-8A01-41C22DCA13B5}"/>
    <cellStyle name="Normal 17 4 10" xfId="8933" xr:uid="{A0A0941F-8037-4AC9-8F9D-FC448E4FFB41}"/>
    <cellStyle name="Normal 17 4 2" xfId="8934" xr:uid="{FB6E0C43-662F-4511-AD17-85158FBF17C5}"/>
    <cellStyle name="Normal 17 4 2 2" xfId="8935" xr:uid="{D820531A-6099-4421-8B2A-7DF2A20E0DCF}"/>
    <cellStyle name="Normal 17 4 2 2 2" xfId="8936" xr:uid="{6DEE9AE2-1895-4B1A-A9C9-E8FE5FDCC5B1}"/>
    <cellStyle name="Normal 17 4 2 2 2 2" xfId="8937" xr:uid="{63F3A066-58AB-4C94-8A7B-DA6B01111D53}"/>
    <cellStyle name="Normal 17 4 2 2 2 2 2" xfId="8938" xr:uid="{1E707CCF-9B7F-4501-BDD6-FFD95BD2FF4A}"/>
    <cellStyle name="Normal 17 4 2 2 2 2 2 2" xfId="8939" xr:uid="{56FC5667-EE7A-4AF7-9186-83DCA33F1D45}"/>
    <cellStyle name="Normal 17 4 2 2 2 2 2 2 2" xfId="8940" xr:uid="{2A12FB9A-53BA-4791-80BB-484B158C8CA3}"/>
    <cellStyle name="Normal 17 4 2 2 2 2 2 2 2 2" xfId="8941" xr:uid="{111D9E63-C870-45CF-9908-AE0D07FEE84C}"/>
    <cellStyle name="Normal 17 4 2 2 2 2 2 2 3" xfId="8942" xr:uid="{2E91B22E-3F14-4E2F-A357-BE11CD468828}"/>
    <cellStyle name="Normal 17 4 2 2 2 2 2 3" xfId="8943" xr:uid="{835A0578-A95B-44E2-B46B-95052B1ABB4F}"/>
    <cellStyle name="Normal 17 4 2 2 2 2 2 3 2" xfId="8944" xr:uid="{F0135A5C-A676-4345-8689-64CBE7F15415}"/>
    <cellStyle name="Normal 17 4 2 2 2 2 2 4" xfId="8945" xr:uid="{0266B6F6-A9DE-4029-8570-84079CC2AB2D}"/>
    <cellStyle name="Normal 17 4 2 2 2 2 3" xfId="8946" xr:uid="{8A0C70F3-61E7-452D-AB1A-2454AE0B44F6}"/>
    <cellStyle name="Normal 17 4 2 2 2 2 3 2" xfId="8947" xr:uid="{201B628B-D9F9-4F9A-AF1A-E21CAB3F99FD}"/>
    <cellStyle name="Normal 17 4 2 2 2 2 3 2 2" xfId="8948" xr:uid="{60C0F321-4A89-4D35-95C2-A798116180A6}"/>
    <cellStyle name="Normal 17 4 2 2 2 2 3 3" xfId="8949" xr:uid="{C917759F-ECCF-4C85-8CEC-F5BA4F5F9220}"/>
    <cellStyle name="Normal 17 4 2 2 2 2 4" xfId="8950" xr:uid="{3859EBAB-E6B1-456A-BACF-5EF2928C81DC}"/>
    <cellStyle name="Normal 17 4 2 2 2 2 4 2" xfId="8951" xr:uid="{38F49A56-447F-4CD9-8618-7A1EE2CD9F9C}"/>
    <cellStyle name="Normal 17 4 2 2 2 2 5" xfId="8952" xr:uid="{159E763F-1617-440F-B276-2099D0A226A3}"/>
    <cellStyle name="Normal 17 4 2 2 2 3" xfId="8953" xr:uid="{7EB6BB67-40F1-4676-93B7-F36EDDA40580}"/>
    <cellStyle name="Normal 17 4 2 2 2 3 2" xfId="8954" xr:uid="{6D10D4EE-0EA1-45A9-9299-2022AAE2C584}"/>
    <cellStyle name="Normal 17 4 2 2 2 3 2 2" xfId="8955" xr:uid="{FDE8260C-C42A-49EE-B102-DAF48659F399}"/>
    <cellStyle name="Normal 17 4 2 2 2 3 2 2 2" xfId="8956" xr:uid="{7FC1E287-C03D-4E8D-88DF-2771167197FB}"/>
    <cellStyle name="Normal 17 4 2 2 2 3 2 2 2 2" xfId="8957" xr:uid="{11A56D37-180F-4CDB-A3A6-089D3737DA81}"/>
    <cellStyle name="Normal 17 4 2 2 2 3 2 2 3" xfId="8958" xr:uid="{B72E1A6D-4EC0-4C96-A430-299F69847B5E}"/>
    <cellStyle name="Normal 17 4 2 2 2 3 2 3" xfId="8959" xr:uid="{FD0A3411-52CE-4BDE-AF8B-9B04DB3994E2}"/>
    <cellStyle name="Normal 17 4 2 2 2 3 2 3 2" xfId="8960" xr:uid="{5EE2CBCD-6267-4294-8394-9122C455AA52}"/>
    <cellStyle name="Normal 17 4 2 2 2 3 2 4" xfId="8961" xr:uid="{66445366-21D3-48E7-A1E7-FCBE9A85E3B6}"/>
    <cellStyle name="Normal 17 4 2 2 2 3 3" xfId="8962" xr:uid="{86F6ED95-90FF-46DB-9935-F25AE64EB335}"/>
    <cellStyle name="Normal 17 4 2 2 2 3 3 2" xfId="8963" xr:uid="{4C8E692C-4E52-459B-A3D4-25F4D81BADEE}"/>
    <cellStyle name="Normal 17 4 2 2 2 3 3 2 2" xfId="8964" xr:uid="{AC9B49A6-4A54-416D-ACD3-83DD5BC4FEA4}"/>
    <cellStyle name="Normal 17 4 2 2 2 3 3 3" xfId="8965" xr:uid="{8D4F0EDF-9FEF-4E5E-8BC6-78D34971CA4E}"/>
    <cellStyle name="Normal 17 4 2 2 2 3 4" xfId="8966" xr:uid="{067122A7-EF22-4665-9CAA-8032B419D031}"/>
    <cellStyle name="Normal 17 4 2 2 2 3 4 2" xfId="8967" xr:uid="{4ABD2F5D-3601-432E-BBB8-B301CC439643}"/>
    <cellStyle name="Normal 17 4 2 2 2 3 5" xfId="8968" xr:uid="{4CC12B1B-AF33-4A1F-B9B0-C82AEE410945}"/>
    <cellStyle name="Normal 17 4 2 2 2 4" xfId="8969" xr:uid="{874814D9-2447-49CA-A0A3-DE17814EC59B}"/>
    <cellStyle name="Normal 17 4 2 2 2 4 2" xfId="8970" xr:uid="{B3BC5D6C-D42B-4D3A-B70A-38D241B19781}"/>
    <cellStyle name="Normal 17 4 2 2 2 4 2 2" xfId="8971" xr:uid="{47077268-C7B9-4B2A-AF25-B1A3A4E751E6}"/>
    <cellStyle name="Normal 17 4 2 2 2 4 2 2 2" xfId="8972" xr:uid="{86230313-3685-49E1-89B8-6CC088C235A2}"/>
    <cellStyle name="Normal 17 4 2 2 2 4 2 3" xfId="8973" xr:uid="{1F4BBFF2-C449-401A-A672-37865EB9E10A}"/>
    <cellStyle name="Normal 17 4 2 2 2 4 3" xfId="8974" xr:uid="{D1660A80-EB26-4E7F-9D29-895924C93AA9}"/>
    <cellStyle name="Normal 17 4 2 2 2 4 3 2" xfId="8975" xr:uid="{8CBF3C9E-A83B-45DB-B154-934E0BEBD7E3}"/>
    <cellStyle name="Normal 17 4 2 2 2 4 4" xfId="8976" xr:uid="{A609734E-DA20-4971-9BFE-9ED241144B3B}"/>
    <cellStyle name="Normal 17 4 2 2 2 5" xfId="8977" xr:uid="{E2157F58-7C03-4B2C-9C96-572E4BA14660}"/>
    <cellStyle name="Normal 17 4 2 2 2 5 2" xfId="8978" xr:uid="{6F5ABF45-E71C-4825-BEB7-A9FC5418C580}"/>
    <cellStyle name="Normal 17 4 2 2 2 5 2 2" xfId="8979" xr:uid="{BA84C810-C2AE-4575-8DF9-175B5FB6DB10}"/>
    <cellStyle name="Normal 17 4 2 2 2 5 3" xfId="8980" xr:uid="{D9143387-3A5C-47C7-B00F-4AF47FEB49A2}"/>
    <cellStyle name="Normal 17 4 2 2 2 6" xfId="8981" xr:uid="{BECD7DC2-EC38-466D-932A-FB3A3DCB73B8}"/>
    <cellStyle name="Normal 17 4 2 2 2 6 2" xfId="8982" xr:uid="{15D5DFC7-A4D8-4D19-9E2D-62027C36956C}"/>
    <cellStyle name="Normal 17 4 2 2 2 7" xfId="8983" xr:uid="{86A8A4E4-F0C3-46D0-B51A-96158A36BB17}"/>
    <cellStyle name="Normal 17 4 2 2 3" xfId="8984" xr:uid="{C8942FA0-2300-4E33-8099-31C18190C181}"/>
    <cellStyle name="Normal 17 4 2 2 3 2" xfId="8985" xr:uid="{1A0A7D14-053C-4230-9439-561750E013E0}"/>
    <cellStyle name="Normal 17 4 2 2 3 2 2" xfId="8986" xr:uid="{36A912D6-2C4C-479B-B5B3-429C8A65EDE2}"/>
    <cellStyle name="Normal 17 4 2 2 3 2 2 2" xfId="8987" xr:uid="{FA99467C-CA73-4391-9E4C-6B00076FDF15}"/>
    <cellStyle name="Normal 17 4 2 2 3 2 2 2 2" xfId="8988" xr:uid="{4C309EAD-F86E-47A7-AE36-4347EC2E3836}"/>
    <cellStyle name="Normal 17 4 2 2 3 2 2 3" xfId="8989" xr:uid="{8AB0A1A6-D61C-4CAC-882F-597C10E328A3}"/>
    <cellStyle name="Normal 17 4 2 2 3 2 3" xfId="8990" xr:uid="{D7330C15-3E42-49A6-9B12-96B99AADB52E}"/>
    <cellStyle name="Normal 17 4 2 2 3 2 3 2" xfId="8991" xr:uid="{06695FE9-A7AE-4A75-8E28-5BA4A5F443A6}"/>
    <cellStyle name="Normal 17 4 2 2 3 2 4" xfId="8992" xr:uid="{FE7DE323-D169-414D-B0BC-66BB92810D1D}"/>
    <cellStyle name="Normal 17 4 2 2 3 3" xfId="8993" xr:uid="{182B7D9F-2EF9-48CA-AE2A-95B107AB861F}"/>
    <cellStyle name="Normal 17 4 2 2 3 3 2" xfId="8994" xr:uid="{EB418B21-3034-4482-AAA9-A660D3F14E50}"/>
    <cellStyle name="Normal 17 4 2 2 3 3 2 2" xfId="8995" xr:uid="{341D81E9-8F82-41E9-8F13-B91F4AF12515}"/>
    <cellStyle name="Normal 17 4 2 2 3 3 3" xfId="8996" xr:uid="{50343B16-D1FD-434E-83F5-861C45E9AEEA}"/>
    <cellStyle name="Normal 17 4 2 2 3 4" xfId="8997" xr:uid="{FB195B45-7570-493A-BDC9-FB3AAB4D3E28}"/>
    <cellStyle name="Normal 17 4 2 2 3 4 2" xfId="8998" xr:uid="{20EFE7F9-4747-46AB-8E5B-ABD566C6F15C}"/>
    <cellStyle name="Normal 17 4 2 2 3 5" xfId="8999" xr:uid="{645E513E-DF31-4B5E-B061-9FBE8E8E62F6}"/>
    <cellStyle name="Normal 17 4 2 2 4" xfId="9000" xr:uid="{A97D66AC-7518-4B67-8C91-94C36AE574AD}"/>
    <cellStyle name="Normal 17 4 2 2 4 2" xfId="9001" xr:uid="{211A8B05-9DAC-41D7-ACDB-F390D45B63A1}"/>
    <cellStyle name="Normal 17 4 2 2 4 2 2" xfId="9002" xr:uid="{4C6CC97F-A4F0-4620-A563-DC06EA9F3516}"/>
    <cellStyle name="Normal 17 4 2 2 4 2 2 2" xfId="9003" xr:uid="{53C34430-AFAD-463A-9EE4-E8F1DB62A72C}"/>
    <cellStyle name="Normal 17 4 2 2 4 2 2 2 2" xfId="9004" xr:uid="{A32EDBC3-CC07-4273-A25F-A945336233F4}"/>
    <cellStyle name="Normal 17 4 2 2 4 2 2 3" xfId="9005" xr:uid="{42D359C9-E68F-427F-A54B-B784DB869582}"/>
    <cellStyle name="Normal 17 4 2 2 4 2 3" xfId="9006" xr:uid="{EEEC4E76-499C-4275-8F02-953C4B26DB69}"/>
    <cellStyle name="Normal 17 4 2 2 4 2 3 2" xfId="9007" xr:uid="{F5D6F8F5-E387-4323-AEBC-F0885FEBEEA2}"/>
    <cellStyle name="Normal 17 4 2 2 4 2 4" xfId="9008" xr:uid="{CE347FF3-B9EB-4982-9E6F-F1BCC41B9550}"/>
    <cellStyle name="Normal 17 4 2 2 4 3" xfId="9009" xr:uid="{0199719B-97E1-475C-8421-64CDBB4F8C1B}"/>
    <cellStyle name="Normal 17 4 2 2 4 3 2" xfId="9010" xr:uid="{9606919B-1DE7-4B3E-96BB-701CA8240BF9}"/>
    <cellStyle name="Normal 17 4 2 2 4 3 2 2" xfId="9011" xr:uid="{94387034-C243-487C-85F3-457EC651D47F}"/>
    <cellStyle name="Normal 17 4 2 2 4 3 3" xfId="9012" xr:uid="{0583BE3B-C45D-4631-9507-8AA47E9D4BD2}"/>
    <cellStyle name="Normal 17 4 2 2 4 4" xfId="9013" xr:uid="{0874FE8C-4C31-4036-A008-42A309676EC8}"/>
    <cellStyle name="Normal 17 4 2 2 4 4 2" xfId="9014" xr:uid="{F93A0BD2-7FFA-4FB0-BBF0-35950D9DCB29}"/>
    <cellStyle name="Normal 17 4 2 2 4 5" xfId="9015" xr:uid="{6E42DCE2-5D80-472E-A6A6-FA79C6D3275C}"/>
    <cellStyle name="Normal 17 4 2 2 5" xfId="9016" xr:uid="{18C3A3CC-789C-4558-8DB4-0170D7275325}"/>
    <cellStyle name="Normal 17 4 2 2 5 2" xfId="9017" xr:uid="{1CF27E8E-EA33-44E2-B003-6633EC9A343E}"/>
    <cellStyle name="Normal 17 4 2 2 5 2 2" xfId="9018" xr:uid="{8E129250-EE75-45D2-A3B0-7EC160AAA67E}"/>
    <cellStyle name="Normal 17 4 2 2 5 2 2 2" xfId="9019" xr:uid="{29630922-61CE-4537-9816-8301DB60B3AA}"/>
    <cellStyle name="Normal 17 4 2 2 5 2 3" xfId="9020" xr:uid="{DF658C94-6C67-459B-A3A6-2B7344782DA0}"/>
    <cellStyle name="Normal 17 4 2 2 5 3" xfId="9021" xr:uid="{2845B1E0-0C8B-412C-BB43-7D7F74E6FA52}"/>
    <cellStyle name="Normal 17 4 2 2 5 3 2" xfId="9022" xr:uid="{C143319E-925D-4C25-8C9F-76C5DC47680A}"/>
    <cellStyle name="Normal 17 4 2 2 5 4" xfId="9023" xr:uid="{4367E85F-6EAD-450F-AF4C-304DB8785346}"/>
    <cellStyle name="Normal 17 4 2 2 6" xfId="9024" xr:uid="{86F7BFB9-8CC9-4A0B-B417-A9EAB3D9D40F}"/>
    <cellStyle name="Normal 17 4 2 2 6 2" xfId="9025" xr:uid="{CDB255D0-6863-4366-9B49-65408BF2766E}"/>
    <cellStyle name="Normal 17 4 2 2 6 2 2" xfId="9026" xr:uid="{31939845-239A-4619-A5A8-4A12CDFD858D}"/>
    <cellStyle name="Normal 17 4 2 2 6 3" xfId="9027" xr:uid="{6AA4A728-AC05-4C90-8EFC-388D64BBC1DB}"/>
    <cellStyle name="Normal 17 4 2 2 7" xfId="9028" xr:uid="{3D279CCE-E5B9-4069-A8E1-ED41D3AD6245}"/>
    <cellStyle name="Normal 17 4 2 2 7 2" xfId="9029" xr:uid="{83567D66-57B6-4B4F-B716-226DF34C9C32}"/>
    <cellStyle name="Normal 17 4 2 2 8" xfId="9030" xr:uid="{5096A584-9652-4132-959F-333955274F9E}"/>
    <cellStyle name="Normal 17 4 2 3" xfId="9031" xr:uid="{D69D3D60-FEBA-4B08-A598-1EF14E8C59C0}"/>
    <cellStyle name="Normal 17 4 2 3 2" xfId="9032" xr:uid="{2D9E650E-B94A-45EA-8AD8-F1B9495BC33A}"/>
    <cellStyle name="Normal 17 4 2 3 2 2" xfId="9033" xr:uid="{C7D0CC53-4429-431D-B0D1-D1652B0956F6}"/>
    <cellStyle name="Normal 17 4 2 3 2 2 2" xfId="9034" xr:uid="{50344643-FEFC-4D97-A687-B8F8444FC56B}"/>
    <cellStyle name="Normal 17 4 2 3 2 2 2 2" xfId="9035" xr:uid="{4B8239C3-E2E3-4723-85A2-A257C7BA981D}"/>
    <cellStyle name="Normal 17 4 2 3 2 2 2 2 2" xfId="9036" xr:uid="{4EBCFE76-E438-458E-9861-09882A7492BE}"/>
    <cellStyle name="Normal 17 4 2 3 2 2 2 3" xfId="9037" xr:uid="{D728DFFA-EA5D-4AFD-A8BC-82332519BCC6}"/>
    <cellStyle name="Normal 17 4 2 3 2 2 3" xfId="9038" xr:uid="{5F5AB78C-7EDF-4AD0-8BCF-D0907AD0451B}"/>
    <cellStyle name="Normal 17 4 2 3 2 2 3 2" xfId="9039" xr:uid="{24416F48-9B5B-4261-89D7-DFB79E2801FF}"/>
    <cellStyle name="Normal 17 4 2 3 2 2 4" xfId="9040" xr:uid="{138953C0-BFC8-44FE-911E-A83D021B7705}"/>
    <cellStyle name="Normal 17 4 2 3 2 3" xfId="9041" xr:uid="{75461409-8F40-450A-8873-ED04F6E122C1}"/>
    <cellStyle name="Normal 17 4 2 3 2 3 2" xfId="9042" xr:uid="{54B8C8ED-A5C1-437E-B0FD-06D22241908D}"/>
    <cellStyle name="Normal 17 4 2 3 2 3 2 2" xfId="9043" xr:uid="{A4F6AE94-23AE-475C-A0B0-E0153C1B5FC7}"/>
    <cellStyle name="Normal 17 4 2 3 2 3 3" xfId="9044" xr:uid="{E9126FE6-CBE9-43FE-8D37-D212B7F1FCF4}"/>
    <cellStyle name="Normal 17 4 2 3 2 4" xfId="9045" xr:uid="{3EAEC41C-9F47-4E0E-A580-626C60CE6013}"/>
    <cellStyle name="Normal 17 4 2 3 2 4 2" xfId="9046" xr:uid="{C8FB32B1-B61D-479A-8036-2F86B160488A}"/>
    <cellStyle name="Normal 17 4 2 3 2 5" xfId="9047" xr:uid="{E092A6B5-744E-47A5-9D1A-17AB659CD9C7}"/>
    <cellStyle name="Normal 17 4 2 3 3" xfId="9048" xr:uid="{AA5E5F49-930D-41A9-BF93-77AF31F9A3D4}"/>
    <cellStyle name="Normal 17 4 2 3 3 2" xfId="9049" xr:uid="{A579A7A2-852E-4B2B-82A5-74053EE66170}"/>
    <cellStyle name="Normal 17 4 2 3 3 2 2" xfId="9050" xr:uid="{FDA02DAE-E9B7-4405-88E5-614364268459}"/>
    <cellStyle name="Normal 17 4 2 3 3 2 2 2" xfId="9051" xr:uid="{E599C251-3B26-409E-8EBB-C43BD1F18798}"/>
    <cellStyle name="Normal 17 4 2 3 3 2 2 2 2" xfId="9052" xr:uid="{B6735912-561A-4EC6-9872-251A435C187D}"/>
    <cellStyle name="Normal 17 4 2 3 3 2 2 3" xfId="9053" xr:uid="{668761AE-859F-45A5-A06C-25EFC94884E4}"/>
    <cellStyle name="Normal 17 4 2 3 3 2 3" xfId="9054" xr:uid="{70194CD7-5448-4207-A7EA-58E1B084AD49}"/>
    <cellStyle name="Normal 17 4 2 3 3 2 3 2" xfId="9055" xr:uid="{50B027E7-BD84-45B8-962C-A8D87FE8DB18}"/>
    <cellStyle name="Normal 17 4 2 3 3 2 4" xfId="9056" xr:uid="{E0389C61-1F27-4EDD-A3E8-9FDA6C174A41}"/>
    <cellStyle name="Normal 17 4 2 3 3 3" xfId="9057" xr:uid="{CC6E9474-0B29-4A4F-8974-25A60CB2BCC2}"/>
    <cellStyle name="Normal 17 4 2 3 3 3 2" xfId="9058" xr:uid="{437D4DB0-7083-4BA1-A0D0-EB8A22086E93}"/>
    <cellStyle name="Normal 17 4 2 3 3 3 2 2" xfId="9059" xr:uid="{FA7D6D16-837A-406E-B4CC-CC4D9B3B0F3A}"/>
    <cellStyle name="Normal 17 4 2 3 3 3 3" xfId="9060" xr:uid="{5F6DD0F5-812E-450C-96CF-B3ED4201967D}"/>
    <cellStyle name="Normal 17 4 2 3 3 4" xfId="9061" xr:uid="{93516050-369E-4A4E-8F09-4E210BFCD151}"/>
    <cellStyle name="Normal 17 4 2 3 3 4 2" xfId="9062" xr:uid="{25D44189-8C55-4E8F-ACDD-0246C50E9D8E}"/>
    <cellStyle name="Normal 17 4 2 3 3 5" xfId="9063" xr:uid="{3B7F90F5-6F83-4594-BBEC-58B205504824}"/>
    <cellStyle name="Normal 17 4 2 3 4" xfId="9064" xr:uid="{7D187246-B9C2-4629-BDD9-9B7F2F31AC91}"/>
    <cellStyle name="Normal 17 4 2 3 4 2" xfId="9065" xr:uid="{2E52662E-28B3-4D77-B1E7-86B72E01EECB}"/>
    <cellStyle name="Normal 17 4 2 3 4 2 2" xfId="9066" xr:uid="{E3FD7174-1FA4-4A0B-A306-26227A4C8005}"/>
    <cellStyle name="Normal 17 4 2 3 4 2 2 2" xfId="9067" xr:uid="{9350C1C3-9F13-46CC-974C-8B8E5A835F8C}"/>
    <cellStyle name="Normal 17 4 2 3 4 2 3" xfId="9068" xr:uid="{A0A22A52-6971-42FB-9C36-C1E123A77808}"/>
    <cellStyle name="Normal 17 4 2 3 4 3" xfId="9069" xr:uid="{0E34DACD-6B22-4666-91D7-10F8B5C5A84D}"/>
    <cellStyle name="Normal 17 4 2 3 4 3 2" xfId="9070" xr:uid="{037446D1-EA98-409A-AFFB-B7C773D83A97}"/>
    <cellStyle name="Normal 17 4 2 3 4 4" xfId="9071" xr:uid="{25CA4168-D109-4634-8BEE-E02A4EE7548B}"/>
    <cellStyle name="Normal 17 4 2 3 5" xfId="9072" xr:uid="{DDB56AB8-C148-4614-BBAE-764C5BA9D25A}"/>
    <cellStyle name="Normal 17 4 2 3 5 2" xfId="9073" xr:uid="{CBB90D64-F939-4880-B8E8-9B09715F1BEB}"/>
    <cellStyle name="Normal 17 4 2 3 5 2 2" xfId="9074" xr:uid="{8F78D163-5DA2-4106-AA8F-EC14F2588DC3}"/>
    <cellStyle name="Normal 17 4 2 3 5 3" xfId="9075" xr:uid="{8EEEADEB-1018-4A02-AB25-794B7060D36D}"/>
    <cellStyle name="Normal 17 4 2 3 6" xfId="9076" xr:uid="{9FC6972A-8EE1-4080-841B-3AB17E5F7A8B}"/>
    <cellStyle name="Normal 17 4 2 3 6 2" xfId="9077" xr:uid="{A7E80D97-DCEF-4F4E-8B9C-BDE5690E181F}"/>
    <cellStyle name="Normal 17 4 2 3 7" xfId="9078" xr:uid="{BB2E5E12-26DB-4105-926A-D27B92A9A254}"/>
    <cellStyle name="Normal 17 4 2 4" xfId="9079" xr:uid="{B68E4365-E3A6-404F-A949-95720B006981}"/>
    <cellStyle name="Normal 17 4 2 4 2" xfId="9080" xr:uid="{1EC6CDAF-98DA-4A52-BCBA-D2F21FF3DE20}"/>
    <cellStyle name="Normal 17 4 2 4 2 2" xfId="9081" xr:uid="{7A04F8AC-CF2A-406F-8DF1-F7C711F0A8B5}"/>
    <cellStyle name="Normal 17 4 2 4 2 2 2" xfId="9082" xr:uid="{9BB881E1-8D8D-47EE-A756-64AE9894CD31}"/>
    <cellStyle name="Normal 17 4 2 4 2 2 2 2" xfId="9083" xr:uid="{4D99534B-9931-41A4-9D53-FA1877EE36EF}"/>
    <cellStyle name="Normal 17 4 2 4 2 2 3" xfId="9084" xr:uid="{EF87C830-0540-4C03-8051-26EACB770A04}"/>
    <cellStyle name="Normal 17 4 2 4 2 3" xfId="9085" xr:uid="{5497AD41-1828-41DA-A9DB-DD9FC008B569}"/>
    <cellStyle name="Normal 17 4 2 4 2 3 2" xfId="9086" xr:uid="{5D475705-A467-4E23-802C-55D2A3EFA2C3}"/>
    <cellStyle name="Normal 17 4 2 4 2 4" xfId="9087" xr:uid="{249F859E-C6A0-45CD-A8E7-6433D6AC6574}"/>
    <cellStyle name="Normal 17 4 2 4 3" xfId="9088" xr:uid="{07AF2BD2-C859-491C-9198-D314B223729F}"/>
    <cellStyle name="Normal 17 4 2 4 3 2" xfId="9089" xr:uid="{F74A842A-35D5-4297-826A-6C5F3B7B5D79}"/>
    <cellStyle name="Normal 17 4 2 4 3 2 2" xfId="9090" xr:uid="{352FAE98-4712-434F-88FA-64E5623D4856}"/>
    <cellStyle name="Normal 17 4 2 4 3 3" xfId="9091" xr:uid="{C823B2FB-7863-4DD2-BBF9-8825846AFB97}"/>
    <cellStyle name="Normal 17 4 2 4 4" xfId="9092" xr:uid="{814D0AE5-1376-470A-89BC-ABB4D383D334}"/>
    <cellStyle name="Normal 17 4 2 4 4 2" xfId="9093" xr:uid="{27517F85-F1D1-400A-A070-8C561F49D836}"/>
    <cellStyle name="Normal 17 4 2 4 5" xfId="9094" xr:uid="{7AFC0C15-21FF-49EE-B20B-4C91FB7A36AF}"/>
    <cellStyle name="Normal 17 4 2 5" xfId="9095" xr:uid="{BEB33DEB-1EC0-4945-B373-B5FA4E51B0C7}"/>
    <cellStyle name="Normal 17 4 2 5 2" xfId="9096" xr:uid="{D362BAA3-8D5D-4EDA-991A-FA8D10D6CEFA}"/>
    <cellStyle name="Normal 17 4 2 5 2 2" xfId="9097" xr:uid="{9C43962C-CD6F-44EF-9616-7DBF724E5A4C}"/>
    <cellStyle name="Normal 17 4 2 5 2 2 2" xfId="9098" xr:uid="{76E2E683-5974-462D-93E0-901B2B390FAD}"/>
    <cellStyle name="Normal 17 4 2 5 2 2 2 2" xfId="9099" xr:uid="{CFB0168C-FF7D-4A5E-9849-1EA10BDB2211}"/>
    <cellStyle name="Normal 17 4 2 5 2 2 3" xfId="9100" xr:uid="{0F0049F8-0ECB-42A1-A8E1-01594F62BE03}"/>
    <cellStyle name="Normal 17 4 2 5 2 3" xfId="9101" xr:uid="{DC98B28F-B55A-4A09-A2E0-AFF71F5DBA69}"/>
    <cellStyle name="Normal 17 4 2 5 2 3 2" xfId="9102" xr:uid="{B13B3A95-654D-4954-8A98-9E44C1C8FCE2}"/>
    <cellStyle name="Normal 17 4 2 5 2 4" xfId="9103" xr:uid="{1715A188-FB56-439E-B298-C9054CC077B9}"/>
    <cellStyle name="Normal 17 4 2 5 3" xfId="9104" xr:uid="{E70F492A-326A-4447-A74A-59C6E6F42F91}"/>
    <cellStyle name="Normal 17 4 2 5 3 2" xfId="9105" xr:uid="{E8B2A7E1-3BFA-47B1-A1FA-0CCBE6C797A7}"/>
    <cellStyle name="Normal 17 4 2 5 3 2 2" xfId="9106" xr:uid="{EA1BA3F4-4541-4CBB-8BB8-89F6050D5540}"/>
    <cellStyle name="Normal 17 4 2 5 3 3" xfId="9107" xr:uid="{0681D78F-47C3-4DDC-84AA-C2605D074427}"/>
    <cellStyle name="Normal 17 4 2 5 4" xfId="9108" xr:uid="{EF13BCBE-8FD6-405E-8896-66B71B23AEFE}"/>
    <cellStyle name="Normal 17 4 2 5 4 2" xfId="9109" xr:uid="{E39D809C-C75F-4A96-9780-E7C2257E550B}"/>
    <cellStyle name="Normal 17 4 2 5 5" xfId="9110" xr:uid="{E3374266-8CB0-4CE2-BE2D-1710578325F8}"/>
    <cellStyle name="Normal 17 4 2 6" xfId="9111" xr:uid="{C285D1D2-4C2D-4A65-BA57-48FBF9039E3C}"/>
    <cellStyle name="Normal 17 4 2 6 2" xfId="9112" xr:uid="{09F6D57C-7BEE-4025-AFC3-EE52F04C5FFF}"/>
    <cellStyle name="Normal 17 4 2 6 2 2" xfId="9113" xr:uid="{680EB773-1026-446A-919B-7ECE4A60F229}"/>
    <cellStyle name="Normal 17 4 2 6 2 2 2" xfId="9114" xr:uid="{9E709760-7947-4601-A5D3-25AD0B45CFE7}"/>
    <cellStyle name="Normal 17 4 2 6 2 3" xfId="9115" xr:uid="{C0B1DD11-EE95-42CA-AB9A-1BB2A3836EEB}"/>
    <cellStyle name="Normal 17 4 2 6 3" xfId="9116" xr:uid="{9904AD70-3DB5-4284-8167-CA818309FEEB}"/>
    <cellStyle name="Normal 17 4 2 6 3 2" xfId="9117" xr:uid="{32BA63CA-CCDB-4EE9-9440-707F7DB6F4A4}"/>
    <cellStyle name="Normal 17 4 2 6 4" xfId="9118" xr:uid="{E700CA7A-3CA0-4B0B-8C65-F9EE3DEE79D9}"/>
    <cellStyle name="Normal 17 4 2 7" xfId="9119" xr:uid="{878B8E37-F6A4-428F-83F1-C7745A3D7FED}"/>
    <cellStyle name="Normal 17 4 2 7 2" xfId="9120" xr:uid="{75876475-5B81-4086-ADB3-B485130DD797}"/>
    <cellStyle name="Normal 17 4 2 7 2 2" xfId="9121" xr:uid="{71DFF66E-31EB-4F87-8627-9A353B21A53F}"/>
    <cellStyle name="Normal 17 4 2 7 3" xfId="9122" xr:uid="{8EAC958F-8AA1-40DB-A86E-C6673E53E583}"/>
    <cellStyle name="Normal 17 4 2 8" xfId="9123" xr:uid="{70A4F288-0CE7-4E71-A39E-BBCB2B6153E8}"/>
    <cellStyle name="Normal 17 4 2 8 2" xfId="9124" xr:uid="{08700312-788B-469C-8B6A-4D80685FB031}"/>
    <cellStyle name="Normal 17 4 2 9" xfId="9125" xr:uid="{E67843DD-3983-4E56-A5D0-5B20C8E1005D}"/>
    <cellStyle name="Normal 17 4 3" xfId="9126" xr:uid="{F70D790A-E888-4CE7-8B43-85204A7977F1}"/>
    <cellStyle name="Normal 17 4 3 2" xfId="9127" xr:uid="{B49AB332-7945-4993-8245-51718F7FF94A}"/>
    <cellStyle name="Normal 17 4 3 2 2" xfId="9128" xr:uid="{03A4EBD0-6556-4691-88FB-143442AA86B2}"/>
    <cellStyle name="Normal 17 4 3 2 2 2" xfId="9129" xr:uid="{ACC4866F-876C-46A9-8499-0D51C4CFF999}"/>
    <cellStyle name="Normal 17 4 3 2 2 2 2" xfId="9130" xr:uid="{0C6FF004-79C7-46BD-A8BE-984BACD47C08}"/>
    <cellStyle name="Normal 17 4 3 2 2 2 2 2" xfId="9131" xr:uid="{852B3469-0510-4271-936A-AA14FDB0AAA9}"/>
    <cellStyle name="Normal 17 4 3 2 2 2 2 2 2" xfId="9132" xr:uid="{1CDCD4C0-8897-4A07-A941-0754005833F1}"/>
    <cellStyle name="Normal 17 4 3 2 2 2 2 3" xfId="9133" xr:uid="{ED00B130-3147-4241-9939-C2AD9D1F9F80}"/>
    <cellStyle name="Normal 17 4 3 2 2 2 3" xfId="9134" xr:uid="{5AEDA33A-E71C-4897-9F14-F02A9C13FA64}"/>
    <cellStyle name="Normal 17 4 3 2 2 2 3 2" xfId="9135" xr:uid="{2930AB32-F248-4F05-BF95-4CA529D90E17}"/>
    <cellStyle name="Normal 17 4 3 2 2 2 4" xfId="9136" xr:uid="{8B66D112-CD73-45C7-AC3B-0F069C3D9891}"/>
    <cellStyle name="Normal 17 4 3 2 2 3" xfId="9137" xr:uid="{839BFC74-5BF4-487C-BBF1-433DE0485B6D}"/>
    <cellStyle name="Normal 17 4 3 2 2 3 2" xfId="9138" xr:uid="{DECCF7C5-974A-4FB3-92BB-294057170DD1}"/>
    <cellStyle name="Normal 17 4 3 2 2 3 2 2" xfId="9139" xr:uid="{BE0D37D2-0611-4A7B-8CEB-A65F2F43ACFB}"/>
    <cellStyle name="Normal 17 4 3 2 2 3 3" xfId="9140" xr:uid="{665F3298-DAB4-4E08-8508-A0B0688888AF}"/>
    <cellStyle name="Normal 17 4 3 2 2 4" xfId="9141" xr:uid="{6CED5926-5F61-4547-8317-7F9F1269855F}"/>
    <cellStyle name="Normal 17 4 3 2 2 4 2" xfId="9142" xr:uid="{E31EEEE1-B68A-45CE-BA60-26E1A8F6829C}"/>
    <cellStyle name="Normal 17 4 3 2 2 5" xfId="9143" xr:uid="{BCA2D867-15BE-49FF-8F02-D7B0F0D2BF67}"/>
    <cellStyle name="Normal 17 4 3 2 3" xfId="9144" xr:uid="{81BBC5C8-15E2-4CF1-9E54-4D6CF66FB7DB}"/>
    <cellStyle name="Normal 17 4 3 2 3 2" xfId="9145" xr:uid="{DD64CDD2-B8A5-43BE-99AF-DB8D93258418}"/>
    <cellStyle name="Normal 17 4 3 2 3 2 2" xfId="9146" xr:uid="{D663A0D3-F12E-4CFA-96F0-E8FBE808FD73}"/>
    <cellStyle name="Normal 17 4 3 2 3 2 2 2" xfId="9147" xr:uid="{7301D7B4-EEF8-443B-B48B-DEDF5DB0B400}"/>
    <cellStyle name="Normal 17 4 3 2 3 2 2 2 2" xfId="9148" xr:uid="{19BA56D5-C9A3-430D-9F79-DD0B17D26F4E}"/>
    <cellStyle name="Normal 17 4 3 2 3 2 2 3" xfId="9149" xr:uid="{E76C688C-E85C-4DEF-B18D-5C7DA0421208}"/>
    <cellStyle name="Normal 17 4 3 2 3 2 3" xfId="9150" xr:uid="{D39ED016-A600-491E-81F2-DD65D8F7A6D9}"/>
    <cellStyle name="Normal 17 4 3 2 3 2 3 2" xfId="9151" xr:uid="{77B68986-225B-4845-A80C-14EB4C5E7552}"/>
    <cellStyle name="Normal 17 4 3 2 3 2 4" xfId="9152" xr:uid="{DC8896EF-2716-48F5-B105-DF65D44CF843}"/>
    <cellStyle name="Normal 17 4 3 2 3 3" xfId="9153" xr:uid="{FE4B3291-184B-43D6-A572-B7A172CEF51B}"/>
    <cellStyle name="Normal 17 4 3 2 3 3 2" xfId="9154" xr:uid="{3DA62C29-036A-44B4-8A7B-E02D911C559A}"/>
    <cellStyle name="Normal 17 4 3 2 3 3 2 2" xfId="9155" xr:uid="{072767EA-990F-4AFD-81FD-989C57246E68}"/>
    <cellStyle name="Normal 17 4 3 2 3 3 3" xfId="9156" xr:uid="{B3930798-DE36-4AF4-9D1C-7B191EEC0EE1}"/>
    <cellStyle name="Normal 17 4 3 2 3 4" xfId="9157" xr:uid="{97E6E3F8-F45F-4413-AC02-DAF295E37BBE}"/>
    <cellStyle name="Normal 17 4 3 2 3 4 2" xfId="9158" xr:uid="{AD41CFFE-3995-42B2-8DE5-2A5F71984470}"/>
    <cellStyle name="Normal 17 4 3 2 3 5" xfId="9159" xr:uid="{41B96A4D-53FB-44EC-8E1C-B498423175AE}"/>
    <cellStyle name="Normal 17 4 3 2 4" xfId="9160" xr:uid="{C629EECD-E7C0-4CBB-AB20-36F3D25F7D94}"/>
    <cellStyle name="Normal 17 4 3 2 4 2" xfId="9161" xr:uid="{9E38B291-D8BD-4819-97D4-92B42E01F4E7}"/>
    <cellStyle name="Normal 17 4 3 2 4 2 2" xfId="9162" xr:uid="{A58A7A9E-87A3-4699-A3E4-5BC1DA4A24C3}"/>
    <cellStyle name="Normal 17 4 3 2 4 2 2 2" xfId="9163" xr:uid="{136CA101-F33E-42AC-B6D7-472B47F7F7C8}"/>
    <cellStyle name="Normal 17 4 3 2 4 2 3" xfId="9164" xr:uid="{9D2E0635-1418-42F5-ADD6-F659DBD212BA}"/>
    <cellStyle name="Normal 17 4 3 2 4 3" xfId="9165" xr:uid="{26D43990-97F0-4DD1-959C-45DCC7F1248B}"/>
    <cellStyle name="Normal 17 4 3 2 4 3 2" xfId="9166" xr:uid="{44B18135-4C02-4CA9-85BC-4324DCEA473F}"/>
    <cellStyle name="Normal 17 4 3 2 4 4" xfId="9167" xr:uid="{B94E59AF-06C7-40CB-ADBB-467A50894116}"/>
    <cellStyle name="Normal 17 4 3 2 5" xfId="9168" xr:uid="{CDF626DB-7604-433A-B83D-92DD6883050B}"/>
    <cellStyle name="Normal 17 4 3 2 5 2" xfId="9169" xr:uid="{5D796DB1-2D60-4B1A-8F7B-0F210C7FB28F}"/>
    <cellStyle name="Normal 17 4 3 2 5 2 2" xfId="9170" xr:uid="{F3177CEC-74E9-4DCF-96A3-B9D6D7709975}"/>
    <cellStyle name="Normal 17 4 3 2 5 3" xfId="9171" xr:uid="{51AF6CA2-A0DB-4226-A01D-30E5741B9DF6}"/>
    <cellStyle name="Normal 17 4 3 2 6" xfId="9172" xr:uid="{51D540FD-E4A0-45DB-84EA-6F636BA85B70}"/>
    <cellStyle name="Normal 17 4 3 2 6 2" xfId="9173" xr:uid="{C28F96C5-F6CA-489D-B419-50944F78EC7B}"/>
    <cellStyle name="Normal 17 4 3 2 7" xfId="9174" xr:uid="{034D8795-0A73-45BB-8632-A8392845F045}"/>
    <cellStyle name="Normal 17 4 3 3" xfId="9175" xr:uid="{4C145494-29C0-4A69-95A4-D6C5C5C99AC6}"/>
    <cellStyle name="Normal 17 4 3 3 2" xfId="9176" xr:uid="{61FC414A-E89F-4803-8D2B-3446C5113F96}"/>
    <cellStyle name="Normal 17 4 3 3 2 2" xfId="9177" xr:uid="{70776CB6-8E3E-40E6-9CD8-DB5ABB22A4B0}"/>
    <cellStyle name="Normal 17 4 3 3 2 2 2" xfId="9178" xr:uid="{1104A767-EA2D-4E9D-BBED-1D18A0B4FBB6}"/>
    <cellStyle name="Normal 17 4 3 3 2 2 2 2" xfId="9179" xr:uid="{FCDC40B4-C68B-47CD-BB98-042CB5F42FB5}"/>
    <cellStyle name="Normal 17 4 3 3 2 2 3" xfId="9180" xr:uid="{6E6B655B-3658-4151-B65B-71830A07A012}"/>
    <cellStyle name="Normal 17 4 3 3 2 3" xfId="9181" xr:uid="{54E36CDC-0431-4893-9867-6344000B5BEC}"/>
    <cellStyle name="Normal 17 4 3 3 2 3 2" xfId="9182" xr:uid="{74B52655-833E-4638-A422-D5976B58C645}"/>
    <cellStyle name="Normal 17 4 3 3 2 4" xfId="9183" xr:uid="{36F5A5C3-1DD9-45E6-B0AF-49831D291551}"/>
    <cellStyle name="Normal 17 4 3 3 3" xfId="9184" xr:uid="{C455BCA5-F8AA-429E-AF31-E0C93B525536}"/>
    <cellStyle name="Normal 17 4 3 3 3 2" xfId="9185" xr:uid="{4CCEBDC3-9BED-489C-810A-B552DB1FCDCE}"/>
    <cellStyle name="Normal 17 4 3 3 3 2 2" xfId="9186" xr:uid="{40E9A886-34AC-4AA1-936A-620E261882D0}"/>
    <cellStyle name="Normal 17 4 3 3 3 3" xfId="9187" xr:uid="{51FA5334-B989-49A3-864B-1267EB7073BD}"/>
    <cellStyle name="Normal 17 4 3 3 4" xfId="9188" xr:uid="{1ED9E33C-313E-41B0-9866-27B7211D6565}"/>
    <cellStyle name="Normal 17 4 3 3 4 2" xfId="9189" xr:uid="{267EFC5B-F10D-4838-A528-AD634429F2C6}"/>
    <cellStyle name="Normal 17 4 3 3 5" xfId="9190" xr:uid="{66A86C86-9850-473B-8C3C-7C591311B497}"/>
    <cellStyle name="Normal 17 4 3 4" xfId="9191" xr:uid="{7606737B-CF60-4C9C-8062-24B34E3F7CD9}"/>
    <cellStyle name="Normal 17 4 3 4 2" xfId="9192" xr:uid="{1FACAAD3-2B3F-4EC3-97C8-4AABBAE719D8}"/>
    <cellStyle name="Normal 17 4 3 4 2 2" xfId="9193" xr:uid="{95DFC4F1-869D-4A8C-B234-AEA8C7691C8D}"/>
    <cellStyle name="Normal 17 4 3 4 2 2 2" xfId="9194" xr:uid="{A3B3916E-8092-4253-BD0F-A5A88EADB53A}"/>
    <cellStyle name="Normal 17 4 3 4 2 2 2 2" xfId="9195" xr:uid="{DE377AC8-B021-4861-B1E1-8944D42C507A}"/>
    <cellStyle name="Normal 17 4 3 4 2 2 3" xfId="9196" xr:uid="{061E7B5D-1764-4C50-A7F6-1374C2B44847}"/>
    <cellStyle name="Normal 17 4 3 4 2 3" xfId="9197" xr:uid="{3243CB7D-ED93-4124-AD88-9C4381889840}"/>
    <cellStyle name="Normal 17 4 3 4 2 3 2" xfId="9198" xr:uid="{FC0C20A6-9A8C-40DB-A865-4822D25FC200}"/>
    <cellStyle name="Normal 17 4 3 4 2 4" xfId="9199" xr:uid="{99C48AAB-1A9C-4FB9-AE43-EEC2AD9FEC68}"/>
    <cellStyle name="Normal 17 4 3 4 3" xfId="9200" xr:uid="{F8D065B2-D3D8-4D14-8C44-3D33606D8382}"/>
    <cellStyle name="Normal 17 4 3 4 3 2" xfId="9201" xr:uid="{B8B93BC7-7306-4016-93EE-6CAE767936DF}"/>
    <cellStyle name="Normal 17 4 3 4 3 2 2" xfId="9202" xr:uid="{22A94FB9-0C97-459C-96A1-C8D5389CDC2D}"/>
    <cellStyle name="Normal 17 4 3 4 3 3" xfId="9203" xr:uid="{B0951B98-2F0D-480E-B7AC-68C77DF0E3F4}"/>
    <cellStyle name="Normal 17 4 3 4 4" xfId="9204" xr:uid="{9007F94A-8EDA-45D4-A362-E429F16A989C}"/>
    <cellStyle name="Normal 17 4 3 4 4 2" xfId="9205" xr:uid="{F1B2ECAD-A4BC-4472-BF99-522D80A981AC}"/>
    <cellStyle name="Normal 17 4 3 4 5" xfId="9206" xr:uid="{727B8165-9ACE-48B5-AC07-A03CC4FDDD0B}"/>
    <cellStyle name="Normal 17 4 3 5" xfId="9207" xr:uid="{2B77512D-C36B-455D-8A38-3AA4824EDF82}"/>
    <cellStyle name="Normal 17 4 3 5 2" xfId="9208" xr:uid="{99FD5550-7107-4C02-9D1A-377E42CCE0CD}"/>
    <cellStyle name="Normal 17 4 3 5 2 2" xfId="9209" xr:uid="{A1751B7E-7C4D-4BF4-BAB8-1065B5D1E992}"/>
    <cellStyle name="Normal 17 4 3 5 2 2 2" xfId="9210" xr:uid="{CDB47179-1DDC-43A2-8315-CC0FAE4CCCA1}"/>
    <cellStyle name="Normal 17 4 3 5 2 3" xfId="9211" xr:uid="{688044FA-A0D1-4152-8650-DE42E0F3DF87}"/>
    <cellStyle name="Normal 17 4 3 5 3" xfId="9212" xr:uid="{091356DA-CB87-4DA3-9B68-B65C11687996}"/>
    <cellStyle name="Normal 17 4 3 5 3 2" xfId="9213" xr:uid="{1E2D8FF2-6559-490A-9000-B1197EA42591}"/>
    <cellStyle name="Normal 17 4 3 5 4" xfId="9214" xr:uid="{A8EB9FF9-2ACA-4DCB-BB06-4ED6CB06E1D1}"/>
    <cellStyle name="Normal 17 4 3 6" xfId="9215" xr:uid="{B6BD8E08-6A1F-453E-B2C3-7AB982E8A041}"/>
    <cellStyle name="Normal 17 4 3 6 2" xfId="9216" xr:uid="{7CB28038-8087-4B0B-806D-0386EB6CC8BC}"/>
    <cellStyle name="Normal 17 4 3 6 2 2" xfId="9217" xr:uid="{052DD3BF-DF23-483F-AE7E-669C93DCF2BE}"/>
    <cellStyle name="Normal 17 4 3 6 3" xfId="9218" xr:uid="{AA872684-2005-4A53-9E17-C1954801BC06}"/>
    <cellStyle name="Normal 17 4 3 7" xfId="9219" xr:uid="{A35595F2-13DE-4DBA-A87E-557A1B485BA8}"/>
    <cellStyle name="Normal 17 4 3 7 2" xfId="9220" xr:uid="{4CA3BBA6-284D-42CB-856B-5872146201D9}"/>
    <cellStyle name="Normal 17 4 3 8" xfId="9221" xr:uid="{59064B1F-CE47-46CA-80BB-219BEDEBDB20}"/>
    <cellStyle name="Normal 17 4 4" xfId="9222" xr:uid="{4FD279EC-6019-4073-8CCC-124F9BD2F2BA}"/>
    <cellStyle name="Normal 17 4 4 2" xfId="9223" xr:uid="{3082C7FC-58EA-4D7C-AE73-5A5022FEB919}"/>
    <cellStyle name="Normal 17 4 4 2 2" xfId="9224" xr:uid="{F59E09AC-86F9-48CD-9EBF-37DD193CD564}"/>
    <cellStyle name="Normal 17 4 4 2 2 2" xfId="9225" xr:uid="{B8ADE18A-6E43-402E-ACDF-28B01FF12D06}"/>
    <cellStyle name="Normal 17 4 4 2 2 2 2" xfId="9226" xr:uid="{96013A49-A9C2-4A8C-BC2F-83D15D483D64}"/>
    <cellStyle name="Normal 17 4 4 2 2 2 2 2" xfId="9227" xr:uid="{F78B85A9-3FDD-4B9B-8DB0-B0B16F538780}"/>
    <cellStyle name="Normal 17 4 4 2 2 2 3" xfId="9228" xr:uid="{5BC47B0B-6D50-46B5-B28E-7D17596257E7}"/>
    <cellStyle name="Normal 17 4 4 2 2 3" xfId="9229" xr:uid="{FDB04887-4391-43D4-8F59-BBF5E71E8A85}"/>
    <cellStyle name="Normal 17 4 4 2 2 3 2" xfId="9230" xr:uid="{20472886-6AAA-4529-87EF-095A0E46907D}"/>
    <cellStyle name="Normal 17 4 4 2 2 4" xfId="9231" xr:uid="{49E3391B-B919-41CF-875D-8AF7DD821F78}"/>
    <cellStyle name="Normal 17 4 4 2 3" xfId="9232" xr:uid="{ABB671A5-63AD-4D81-89CE-359216563276}"/>
    <cellStyle name="Normal 17 4 4 2 3 2" xfId="9233" xr:uid="{94A72A52-9ABE-4E9A-9760-539511940190}"/>
    <cellStyle name="Normal 17 4 4 2 3 2 2" xfId="9234" xr:uid="{33CFCDBD-B7C8-4F80-8877-1074359C45B8}"/>
    <cellStyle name="Normal 17 4 4 2 3 3" xfId="9235" xr:uid="{442062EE-D664-4F45-8AAD-9EB97D8DA301}"/>
    <cellStyle name="Normal 17 4 4 2 4" xfId="9236" xr:uid="{2B712C1C-CB99-4AF0-88EA-09F74373B01D}"/>
    <cellStyle name="Normal 17 4 4 2 4 2" xfId="9237" xr:uid="{0AD8329B-9EBD-417C-9876-431357CBFC5A}"/>
    <cellStyle name="Normal 17 4 4 2 5" xfId="9238" xr:uid="{45718149-2C73-476F-A0C4-845BD0A41D54}"/>
    <cellStyle name="Normal 17 4 4 3" xfId="9239" xr:uid="{AF0D6002-E570-4E1B-BBB1-C83364B17A46}"/>
    <cellStyle name="Normal 17 4 4 3 2" xfId="9240" xr:uid="{78663370-714C-43EB-9A68-B53978BE16A0}"/>
    <cellStyle name="Normal 17 4 4 3 2 2" xfId="9241" xr:uid="{1B34CB53-9885-4F71-B664-06218611D289}"/>
    <cellStyle name="Normal 17 4 4 3 2 2 2" xfId="9242" xr:uid="{D1DB199E-E5F1-4F4F-ACE0-50C888D9FB1E}"/>
    <cellStyle name="Normal 17 4 4 3 2 2 2 2" xfId="9243" xr:uid="{0C297E97-32A5-40B2-9C7F-DB886C76EF0E}"/>
    <cellStyle name="Normal 17 4 4 3 2 2 3" xfId="9244" xr:uid="{68A30E5F-6A81-4C19-BE3D-520E4C555F9D}"/>
    <cellStyle name="Normal 17 4 4 3 2 3" xfId="9245" xr:uid="{B539F055-41B0-4614-8BF5-6DC154C6DE5E}"/>
    <cellStyle name="Normal 17 4 4 3 2 3 2" xfId="9246" xr:uid="{A7AEAE7B-F32B-49E2-8AB7-4EFFF8960F5D}"/>
    <cellStyle name="Normal 17 4 4 3 2 4" xfId="9247" xr:uid="{09072F83-D414-4AD7-8B4C-7EF1250BF8A5}"/>
    <cellStyle name="Normal 17 4 4 3 3" xfId="9248" xr:uid="{CC23ADE0-E661-473E-8714-0F0683CB006F}"/>
    <cellStyle name="Normal 17 4 4 3 3 2" xfId="9249" xr:uid="{3B8F9D2A-FF29-4D0F-ABDE-9061F472B932}"/>
    <cellStyle name="Normal 17 4 4 3 3 2 2" xfId="9250" xr:uid="{778C689E-15F5-4BC9-9AD3-2B843C0A4E05}"/>
    <cellStyle name="Normal 17 4 4 3 3 3" xfId="9251" xr:uid="{BEBE69F0-C7BA-4B6C-8698-DE90369ADF14}"/>
    <cellStyle name="Normal 17 4 4 3 4" xfId="9252" xr:uid="{32C616E8-2A2B-434C-9AA9-2211B2586AC0}"/>
    <cellStyle name="Normal 17 4 4 3 4 2" xfId="9253" xr:uid="{2F124129-F10D-4496-8A84-F47EC68C96A0}"/>
    <cellStyle name="Normal 17 4 4 3 5" xfId="9254" xr:uid="{16073CA8-7B7D-47AA-8CAA-44C79DF27BB2}"/>
    <cellStyle name="Normal 17 4 4 4" xfId="9255" xr:uid="{5859750B-2868-4CC6-9600-BCAB5D9C1583}"/>
    <cellStyle name="Normal 17 4 4 4 2" xfId="9256" xr:uid="{9068C547-EF3C-4650-BE6D-61147DB55904}"/>
    <cellStyle name="Normal 17 4 4 4 2 2" xfId="9257" xr:uid="{8BC0DC35-3B9D-4CE2-9890-C9BFE6CDD3D4}"/>
    <cellStyle name="Normal 17 4 4 4 2 2 2" xfId="9258" xr:uid="{C9B2899D-A76C-4817-885E-F4ADB97419F0}"/>
    <cellStyle name="Normal 17 4 4 4 2 3" xfId="9259" xr:uid="{9F770453-D33B-42C4-AA7F-D82745D8EEFF}"/>
    <cellStyle name="Normal 17 4 4 4 3" xfId="9260" xr:uid="{7E8C8A0E-669E-4B34-BE27-33368A9050D5}"/>
    <cellStyle name="Normal 17 4 4 4 3 2" xfId="9261" xr:uid="{B3E89849-647D-4EC3-9EBD-A30CA2FEB927}"/>
    <cellStyle name="Normal 17 4 4 4 4" xfId="9262" xr:uid="{31C18708-3056-4C4B-B091-1BF063750517}"/>
    <cellStyle name="Normal 17 4 4 5" xfId="9263" xr:uid="{6A04C7B8-39F9-4953-9572-AEF27BFA2E60}"/>
    <cellStyle name="Normal 17 4 4 5 2" xfId="9264" xr:uid="{5E1143A1-2284-4CCA-B6B6-70F9F69539DA}"/>
    <cellStyle name="Normal 17 4 4 5 2 2" xfId="9265" xr:uid="{DC3A758B-3573-4C74-9511-737ED513BF44}"/>
    <cellStyle name="Normal 17 4 4 5 3" xfId="9266" xr:uid="{5A4C7C74-591F-4375-94E3-CDC9E110DD01}"/>
    <cellStyle name="Normal 17 4 4 6" xfId="9267" xr:uid="{1F2CADE5-A5C3-4025-A995-756E5CA65571}"/>
    <cellStyle name="Normal 17 4 4 6 2" xfId="9268" xr:uid="{B0B13E4A-99E2-4294-8383-086EF5122CEF}"/>
    <cellStyle name="Normal 17 4 4 7" xfId="9269" xr:uid="{ED316267-9D14-43A7-BD34-A0180212A817}"/>
    <cellStyle name="Normal 17 4 5" xfId="9270" xr:uid="{8C20F698-F66D-4202-A27F-3557356E5A74}"/>
    <cellStyle name="Normal 17 4 5 2" xfId="9271" xr:uid="{7A8803A4-593F-4957-A5C1-227297B75076}"/>
    <cellStyle name="Normal 17 4 5 2 2" xfId="9272" xr:uid="{14014470-C4BD-4720-9740-4706525C94D5}"/>
    <cellStyle name="Normal 17 4 5 2 2 2" xfId="9273" xr:uid="{9EA48E3B-602B-4F77-967C-C88774D28082}"/>
    <cellStyle name="Normal 17 4 5 2 2 2 2" xfId="9274" xr:uid="{F0FE0EBF-2BE8-4C5C-B1C3-9AEB9FA711C7}"/>
    <cellStyle name="Normal 17 4 5 2 2 3" xfId="9275" xr:uid="{169CBE2D-6713-4A8D-B708-00BA2B8DFBBF}"/>
    <cellStyle name="Normal 17 4 5 2 3" xfId="9276" xr:uid="{E5752FEC-6148-45BB-BC8B-621733343C4D}"/>
    <cellStyle name="Normal 17 4 5 2 3 2" xfId="9277" xr:uid="{AED891EF-D54C-47FA-A6C8-538033333657}"/>
    <cellStyle name="Normal 17 4 5 2 4" xfId="9278" xr:uid="{1432CCAA-0A9B-4EB7-82C1-61BBB1F86413}"/>
    <cellStyle name="Normal 17 4 5 3" xfId="9279" xr:uid="{B9DA1AA0-A907-4388-8BD1-1B146EAB3C4C}"/>
    <cellStyle name="Normal 17 4 5 3 2" xfId="9280" xr:uid="{D9F44D32-C365-4FBE-9297-4446B4145C6E}"/>
    <cellStyle name="Normal 17 4 5 3 2 2" xfId="9281" xr:uid="{94B6A273-D8BD-4D96-A07F-7AE379A3D4D5}"/>
    <cellStyle name="Normal 17 4 5 3 3" xfId="9282" xr:uid="{DA3DD17D-A606-41A1-8D69-2FDAE1A6406D}"/>
    <cellStyle name="Normal 17 4 5 4" xfId="9283" xr:uid="{2DAF586A-41CD-4D20-A485-AD7C4F29725E}"/>
    <cellStyle name="Normal 17 4 5 4 2" xfId="9284" xr:uid="{D67A3F55-CE06-4780-A155-719349419982}"/>
    <cellStyle name="Normal 17 4 5 5" xfId="9285" xr:uid="{18FD0A4D-8241-4ECE-A54F-EA3D226A04D4}"/>
    <cellStyle name="Normal 17 4 6" xfId="9286" xr:uid="{B06BACDC-79F8-497A-A40F-F894B2E50602}"/>
    <cellStyle name="Normal 17 4 6 2" xfId="9287" xr:uid="{F4D24F3C-42EE-4839-B83A-A36C84047833}"/>
    <cellStyle name="Normal 17 4 6 2 2" xfId="9288" xr:uid="{21A751A9-0BEA-4E12-8A1F-F5535D03FE39}"/>
    <cellStyle name="Normal 17 4 6 2 2 2" xfId="9289" xr:uid="{73DBD327-100C-4E6A-AF69-C6C7268C97CC}"/>
    <cellStyle name="Normal 17 4 6 2 2 2 2" xfId="9290" xr:uid="{7EC7DC16-A32F-4E09-96B4-DE366C16787F}"/>
    <cellStyle name="Normal 17 4 6 2 2 3" xfId="9291" xr:uid="{DAB09852-6358-4B52-94D4-B4C8426265C8}"/>
    <cellStyle name="Normal 17 4 6 2 3" xfId="9292" xr:uid="{344AFFB1-BE38-4DB3-9FBC-137B7FF822B5}"/>
    <cellStyle name="Normal 17 4 6 2 3 2" xfId="9293" xr:uid="{C6BB1512-761D-4494-939C-8940658CC457}"/>
    <cellStyle name="Normal 17 4 6 2 4" xfId="9294" xr:uid="{DFA9137D-1036-4162-9E71-B18012758C09}"/>
    <cellStyle name="Normal 17 4 6 3" xfId="9295" xr:uid="{21175FFE-08B2-4AEB-B40A-C23E90566F1C}"/>
    <cellStyle name="Normal 17 4 6 3 2" xfId="9296" xr:uid="{D707A48F-FE93-4436-BB21-5FDBB8906BEE}"/>
    <cellStyle name="Normal 17 4 6 3 2 2" xfId="9297" xr:uid="{4F176734-AF29-4EBD-B726-7BAAC1C9048D}"/>
    <cellStyle name="Normal 17 4 6 3 3" xfId="9298" xr:uid="{E017AD4A-E9A1-46F1-BE65-2CBB10242D32}"/>
    <cellStyle name="Normal 17 4 6 4" xfId="9299" xr:uid="{C6D066D1-44DD-457B-B67C-2DDEFD618F70}"/>
    <cellStyle name="Normal 17 4 6 4 2" xfId="9300" xr:uid="{316A6599-B283-47B9-A8F2-F697F09F381C}"/>
    <cellStyle name="Normal 17 4 6 5" xfId="9301" xr:uid="{F2A4ABD3-30FB-4193-B903-958517CECE44}"/>
    <cellStyle name="Normal 17 4 7" xfId="9302" xr:uid="{5BADF622-192E-4E7E-AEBA-B0A14838AD86}"/>
    <cellStyle name="Normal 17 4 7 2" xfId="9303" xr:uid="{491210F9-ADB2-4189-915B-674E62328D47}"/>
    <cellStyle name="Normal 17 4 7 2 2" xfId="9304" xr:uid="{913BEAC4-BD64-46FC-A6E9-82794BAF1A53}"/>
    <cellStyle name="Normal 17 4 7 2 2 2" xfId="9305" xr:uid="{65CD060B-5B69-42FE-B56F-DF9D075AF73B}"/>
    <cellStyle name="Normal 17 4 7 2 3" xfId="9306" xr:uid="{E760B086-3881-4F05-A111-7BF842E2E5E9}"/>
    <cellStyle name="Normal 17 4 7 3" xfId="9307" xr:uid="{749CA1A9-00A6-4D12-B40F-C5C47FE8CE02}"/>
    <cellStyle name="Normal 17 4 7 3 2" xfId="9308" xr:uid="{6B148E1F-12C4-4265-9942-A3BA585C049D}"/>
    <cellStyle name="Normal 17 4 7 4" xfId="9309" xr:uid="{FD4C6153-6DC7-4E41-A1A7-EF354CC9E606}"/>
    <cellStyle name="Normal 17 4 8" xfId="9310" xr:uid="{FBFE9CF0-DC2A-45C6-ADAB-7E3F76AD7977}"/>
    <cellStyle name="Normal 17 4 8 2" xfId="9311" xr:uid="{425102CB-90D2-476E-B193-2824CC52F558}"/>
    <cellStyle name="Normal 17 4 8 2 2" xfId="9312" xr:uid="{2B5CDB9D-0B3A-41EE-80B2-FBC6D1D70019}"/>
    <cellStyle name="Normal 17 4 8 3" xfId="9313" xr:uid="{39888C6E-1327-43E7-BBF2-80DA9E2F77D6}"/>
    <cellStyle name="Normal 17 4 9" xfId="9314" xr:uid="{D79E2729-8576-4270-939B-DB0D644CB3AE}"/>
    <cellStyle name="Normal 17 4 9 2" xfId="9315" xr:uid="{CEFBDBB2-711B-4991-8098-9723B2FE60EC}"/>
    <cellStyle name="Normal 17 5" xfId="9316" xr:uid="{56237A92-00AA-4781-A3C7-B0B2CFF870D4}"/>
    <cellStyle name="Normal 17 5 2" xfId="9317" xr:uid="{566F0149-6C66-46C9-A70B-2665F8E8665E}"/>
    <cellStyle name="Normal 17 5 2 2" xfId="9318" xr:uid="{C6CC624E-8129-4FD6-8511-4268AADAA46E}"/>
    <cellStyle name="Normal 17 5 2 2 2" xfId="9319" xr:uid="{9E210555-2DAB-4204-A372-C5C709982E4E}"/>
    <cellStyle name="Normal 17 5 2 2 2 2" xfId="9320" xr:uid="{9C433900-DD6D-4A3F-B428-981531EE9B8A}"/>
    <cellStyle name="Normal 17 5 2 2 2 2 2" xfId="9321" xr:uid="{82D91C48-BB4F-4918-9412-AFE56D37819E}"/>
    <cellStyle name="Normal 17 5 2 2 2 2 2 2" xfId="9322" xr:uid="{E747D837-B29F-45CF-9FB6-FD7E82720B86}"/>
    <cellStyle name="Normal 17 5 2 2 2 2 2 2 2" xfId="9323" xr:uid="{3E99A271-F389-403C-AC7A-E4C94CB7C7EA}"/>
    <cellStyle name="Normal 17 5 2 2 2 2 2 3" xfId="9324" xr:uid="{B40F2CF8-07B2-45EB-9143-79D6B3FA3A9F}"/>
    <cellStyle name="Normal 17 5 2 2 2 2 3" xfId="9325" xr:uid="{E08D6BD3-64AB-4603-8EA7-280A8667EFBF}"/>
    <cellStyle name="Normal 17 5 2 2 2 2 3 2" xfId="9326" xr:uid="{219BD2AC-CF4A-4BD5-871E-3DDFF0EDEA89}"/>
    <cellStyle name="Normal 17 5 2 2 2 2 4" xfId="9327" xr:uid="{BA7B9274-FE01-4633-92FC-4D845E827057}"/>
    <cellStyle name="Normal 17 5 2 2 2 3" xfId="9328" xr:uid="{BFF06274-5C15-4DCE-93F4-845F18D46119}"/>
    <cellStyle name="Normal 17 5 2 2 2 3 2" xfId="9329" xr:uid="{9CE8E8F1-4191-460B-9B39-F3CC609D6D0C}"/>
    <cellStyle name="Normal 17 5 2 2 2 3 2 2" xfId="9330" xr:uid="{5135A51C-E5EB-435C-A295-1E9999119B9D}"/>
    <cellStyle name="Normal 17 5 2 2 2 3 3" xfId="9331" xr:uid="{13CA63EC-C15E-444A-AFFD-B6649DC3DA39}"/>
    <cellStyle name="Normal 17 5 2 2 2 4" xfId="9332" xr:uid="{05C98EFB-CA2C-436E-96A5-098922B465D7}"/>
    <cellStyle name="Normal 17 5 2 2 2 4 2" xfId="9333" xr:uid="{2B8F2C68-841D-432C-8B6C-2F1BFF328639}"/>
    <cellStyle name="Normal 17 5 2 2 2 5" xfId="9334" xr:uid="{21839BDC-D698-49A4-8A6E-3F3F97EE101B}"/>
    <cellStyle name="Normal 17 5 2 2 3" xfId="9335" xr:uid="{E62FAFC2-FD7C-4CD2-A9D9-FC4DA08F90EA}"/>
    <cellStyle name="Normal 17 5 2 2 3 2" xfId="9336" xr:uid="{BBCD0469-3E06-4568-8567-0EC865964CF8}"/>
    <cellStyle name="Normal 17 5 2 2 3 2 2" xfId="9337" xr:uid="{A320D00C-1299-4C24-8535-96E64E45F3F2}"/>
    <cellStyle name="Normal 17 5 2 2 3 2 2 2" xfId="9338" xr:uid="{49103EF9-06F5-432D-95CF-34ECC160BC2F}"/>
    <cellStyle name="Normal 17 5 2 2 3 2 2 2 2" xfId="9339" xr:uid="{FDC67F46-F2B3-4930-BD93-4EA9A65CFA1E}"/>
    <cellStyle name="Normal 17 5 2 2 3 2 2 3" xfId="9340" xr:uid="{364DC71A-D410-4FFB-9BF8-A2BCD37B73CA}"/>
    <cellStyle name="Normal 17 5 2 2 3 2 3" xfId="9341" xr:uid="{0860CDAC-369E-4F85-AA47-1802D204744C}"/>
    <cellStyle name="Normal 17 5 2 2 3 2 3 2" xfId="9342" xr:uid="{234C4B3A-0EB9-45AC-B9B3-33A4BDCC2ECD}"/>
    <cellStyle name="Normal 17 5 2 2 3 2 4" xfId="9343" xr:uid="{4B75A2A8-9EE6-421C-9CD1-5C08764A7F2E}"/>
    <cellStyle name="Normal 17 5 2 2 3 3" xfId="9344" xr:uid="{6903373C-B4B9-4D3D-9310-D662814DA31A}"/>
    <cellStyle name="Normal 17 5 2 2 3 3 2" xfId="9345" xr:uid="{B569F2B1-CA3D-4438-A7BE-6A7DD9A2777D}"/>
    <cellStyle name="Normal 17 5 2 2 3 3 2 2" xfId="9346" xr:uid="{76F548E7-996B-4931-9AE4-49832DD483FC}"/>
    <cellStyle name="Normal 17 5 2 2 3 3 3" xfId="9347" xr:uid="{B6F4C2CA-1D4B-4A05-B74B-812E7575A2B4}"/>
    <cellStyle name="Normal 17 5 2 2 3 4" xfId="9348" xr:uid="{5A5502E1-7626-4167-8677-37B5AC1AA781}"/>
    <cellStyle name="Normal 17 5 2 2 3 4 2" xfId="9349" xr:uid="{D042D642-DAE3-4239-9EFB-593D49B3C97E}"/>
    <cellStyle name="Normal 17 5 2 2 3 5" xfId="9350" xr:uid="{01FDC132-2F79-44C6-9901-4004D0F44CF1}"/>
    <cellStyle name="Normal 17 5 2 2 4" xfId="9351" xr:uid="{F6AC360B-47D5-4DF5-BFD7-0C3BE5E41A56}"/>
    <cellStyle name="Normal 17 5 2 2 4 2" xfId="9352" xr:uid="{A7B32E5A-5BA0-43B3-91BF-D33659DCADE9}"/>
    <cellStyle name="Normal 17 5 2 2 4 2 2" xfId="9353" xr:uid="{D1ED81CF-2C33-4966-A32A-FBAEFC8BB4D2}"/>
    <cellStyle name="Normal 17 5 2 2 4 2 2 2" xfId="9354" xr:uid="{75E433A2-F20F-41AD-9845-71C01FF24F02}"/>
    <cellStyle name="Normal 17 5 2 2 4 2 3" xfId="9355" xr:uid="{97C08590-50D0-449D-BFDB-D29BAE5F4A15}"/>
    <cellStyle name="Normal 17 5 2 2 4 3" xfId="9356" xr:uid="{F41573CE-E0A5-4210-A2C4-D7FD3BFE2197}"/>
    <cellStyle name="Normal 17 5 2 2 4 3 2" xfId="9357" xr:uid="{8CBB40CB-8044-4545-B33F-5DAE5B33DA8F}"/>
    <cellStyle name="Normal 17 5 2 2 4 4" xfId="9358" xr:uid="{4F332108-D8F6-4FF9-BBE8-82F41DD2FA1F}"/>
    <cellStyle name="Normal 17 5 2 2 5" xfId="9359" xr:uid="{A4B86DB4-6A91-4989-AA9A-B3A1AD25ACFB}"/>
    <cellStyle name="Normal 17 5 2 2 5 2" xfId="9360" xr:uid="{3687770E-A7FD-48CB-86AE-D98F63EB518D}"/>
    <cellStyle name="Normal 17 5 2 2 5 2 2" xfId="9361" xr:uid="{061329F2-8383-45B4-B8B8-9705E44C87A2}"/>
    <cellStyle name="Normal 17 5 2 2 5 3" xfId="9362" xr:uid="{48C4E824-A0E4-4AB5-A485-F8432A6154AA}"/>
    <cellStyle name="Normal 17 5 2 2 6" xfId="9363" xr:uid="{05584FF8-3045-4087-97DB-D1E8C048D86A}"/>
    <cellStyle name="Normal 17 5 2 2 6 2" xfId="9364" xr:uid="{FF4AF22E-7AC8-4DAC-9D26-65F0A8C741CF}"/>
    <cellStyle name="Normal 17 5 2 2 7" xfId="9365" xr:uid="{7F7AC14D-7333-49D8-8A2E-680A9AA85FA5}"/>
    <cellStyle name="Normal 17 5 2 3" xfId="9366" xr:uid="{EC417300-73A2-4505-B31B-5294B53237BE}"/>
    <cellStyle name="Normal 17 5 2 3 2" xfId="9367" xr:uid="{596B0367-B7AC-4691-880D-59C2D42602C2}"/>
    <cellStyle name="Normal 17 5 2 3 2 2" xfId="9368" xr:uid="{3952BB92-CFD0-4DBE-B37D-04A9B02B081E}"/>
    <cellStyle name="Normal 17 5 2 3 2 2 2" xfId="9369" xr:uid="{AAB946C4-ED46-4C97-AAF4-C29E575762EC}"/>
    <cellStyle name="Normal 17 5 2 3 2 2 2 2" xfId="9370" xr:uid="{4BC23B1C-885A-434E-A3DB-0CC0D0939107}"/>
    <cellStyle name="Normal 17 5 2 3 2 2 3" xfId="9371" xr:uid="{5336510F-FA66-4564-96AA-B6E3C4113671}"/>
    <cellStyle name="Normal 17 5 2 3 2 3" xfId="9372" xr:uid="{95879C98-A988-4FCF-BAB7-A06AD76F1341}"/>
    <cellStyle name="Normal 17 5 2 3 2 3 2" xfId="9373" xr:uid="{5F0472C4-CBAC-41D8-B714-3EC387A0867F}"/>
    <cellStyle name="Normal 17 5 2 3 2 4" xfId="9374" xr:uid="{AF41BE68-41FE-4EBA-9705-DBBA64482384}"/>
    <cellStyle name="Normal 17 5 2 3 3" xfId="9375" xr:uid="{D8DCDCFC-9DD1-4E5A-9137-432CCC9D1AE6}"/>
    <cellStyle name="Normal 17 5 2 3 3 2" xfId="9376" xr:uid="{70624EAD-CD00-4D96-A397-33F3B1721924}"/>
    <cellStyle name="Normal 17 5 2 3 3 2 2" xfId="9377" xr:uid="{C796C252-9E27-45F6-9BA6-1D126CBC6013}"/>
    <cellStyle name="Normal 17 5 2 3 3 3" xfId="9378" xr:uid="{0A457763-7447-4230-A0A8-98D763785D6D}"/>
    <cellStyle name="Normal 17 5 2 3 4" xfId="9379" xr:uid="{0B45D3FB-5633-4504-8992-C43BA720C7F1}"/>
    <cellStyle name="Normal 17 5 2 3 4 2" xfId="9380" xr:uid="{067752E7-69C6-4676-976D-7514C2441282}"/>
    <cellStyle name="Normal 17 5 2 3 5" xfId="9381" xr:uid="{F9AE4E93-5632-48CE-8439-31F6C57B9F00}"/>
    <cellStyle name="Normal 17 5 2 4" xfId="9382" xr:uid="{D763B660-F533-4107-B5CC-A92CFC996168}"/>
    <cellStyle name="Normal 17 5 2 4 2" xfId="9383" xr:uid="{1B1320DB-DBEA-47C6-B61B-B3702D2F5865}"/>
    <cellStyle name="Normal 17 5 2 4 2 2" xfId="9384" xr:uid="{B2E7B3AA-0697-4F69-8769-631311135445}"/>
    <cellStyle name="Normal 17 5 2 4 2 2 2" xfId="9385" xr:uid="{831D5CC3-024A-41A3-9B46-611E28DBA4AB}"/>
    <cellStyle name="Normal 17 5 2 4 2 2 2 2" xfId="9386" xr:uid="{E3911D2B-CEEB-4943-98DE-39F1B0CACCDF}"/>
    <cellStyle name="Normal 17 5 2 4 2 2 3" xfId="9387" xr:uid="{3EBCC971-AC31-4820-9607-01815D3AE90A}"/>
    <cellStyle name="Normal 17 5 2 4 2 3" xfId="9388" xr:uid="{A9CFC84F-A3A5-4615-AE52-9531273AC22E}"/>
    <cellStyle name="Normal 17 5 2 4 2 3 2" xfId="9389" xr:uid="{D53B76C9-9E25-4416-A56C-75EC66536245}"/>
    <cellStyle name="Normal 17 5 2 4 2 4" xfId="9390" xr:uid="{E8454568-93A0-441B-9DC6-8EAB7FB2CD49}"/>
    <cellStyle name="Normal 17 5 2 4 3" xfId="9391" xr:uid="{5C34E796-3AC3-4AA9-AD1F-386636DB106C}"/>
    <cellStyle name="Normal 17 5 2 4 3 2" xfId="9392" xr:uid="{1BACFD1C-D261-4310-A3CE-7869AB100E96}"/>
    <cellStyle name="Normal 17 5 2 4 3 2 2" xfId="9393" xr:uid="{71336ECE-550F-4731-9602-300F9FEFE572}"/>
    <cellStyle name="Normal 17 5 2 4 3 3" xfId="9394" xr:uid="{7EA687E7-B6A1-4389-BEB9-9398069D22F6}"/>
    <cellStyle name="Normal 17 5 2 4 4" xfId="9395" xr:uid="{0BE5A42C-377F-48DE-9D46-88C5F1ED9863}"/>
    <cellStyle name="Normal 17 5 2 4 4 2" xfId="9396" xr:uid="{0FC4A7A6-33FD-480B-B126-CF609E89846D}"/>
    <cellStyle name="Normal 17 5 2 4 5" xfId="9397" xr:uid="{E5E785AF-7DBD-4C4B-8384-9BBDB544E06B}"/>
    <cellStyle name="Normal 17 5 2 5" xfId="9398" xr:uid="{9C97AEF4-7059-4F0C-B2B2-5BF4055D5A8A}"/>
    <cellStyle name="Normal 17 5 2 5 2" xfId="9399" xr:uid="{787B2D7C-4CE7-44AE-9470-69515635002E}"/>
    <cellStyle name="Normal 17 5 2 5 2 2" xfId="9400" xr:uid="{1817D804-54E5-4A1D-BDB3-344A5D7E2D55}"/>
    <cellStyle name="Normal 17 5 2 5 2 2 2" xfId="9401" xr:uid="{2564D0FE-4498-4EE3-B9FD-473F6E824FD3}"/>
    <cellStyle name="Normal 17 5 2 5 2 3" xfId="9402" xr:uid="{D220968A-AC6C-4F8E-B35C-FC1A0E37592A}"/>
    <cellStyle name="Normal 17 5 2 5 3" xfId="9403" xr:uid="{F7225CED-253E-4442-8214-F9296A9B42FA}"/>
    <cellStyle name="Normal 17 5 2 5 3 2" xfId="9404" xr:uid="{3A60D520-FEFE-4CAC-BC75-F973D8FC8289}"/>
    <cellStyle name="Normal 17 5 2 5 4" xfId="9405" xr:uid="{5308C3EA-82D1-49F0-8833-AD51BFC91959}"/>
    <cellStyle name="Normal 17 5 2 6" xfId="9406" xr:uid="{1E0419C8-EE6A-47AD-946C-D95D6524493A}"/>
    <cellStyle name="Normal 17 5 2 6 2" xfId="9407" xr:uid="{5609B1A4-90B5-4CE0-862D-4F1CD915E423}"/>
    <cellStyle name="Normal 17 5 2 6 2 2" xfId="9408" xr:uid="{0DA3CAFD-9D0F-4C9E-9401-DDFBCDBFEACB}"/>
    <cellStyle name="Normal 17 5 2 6 3" xfId="9409" xr:uid="{16670D61-EB2E-4663-BAAA-2C4F6113BEDE}"/>
    <cellStyle name="Normal 17 5 2 7" xfId="9410" xr:uid="{21F8393B-E2DC-4E77-A014-C63262879048}"/>
    <cellStyle name="Normal 17 5 2 7 2" xfId="9411" xr:uid="{2985C6F2-A4E5-4E58-BD5D-23BAD686EC4E}"/>
    <cellStyle name="Normal 17 5 2 8" xfId="9412" xr:uid="{77C7869F-4AC9-4F5A-A5E6-5C2516B34D9C}"/>
    <cellStyle name="Normal 17 5 3" xfId="9413" xr:uid="{6EDED61F-BAF2-4090-A811-8D0B26D88B4F}"/>
    <cellStyle name="Normal 17 5 3 2" xfId="9414" xr:uid="{077CF06A-5C83-4C64-A5D4-5B1454002159}"/>
    <cellStyle name="Normal 17 5 3 2 2" xfId="9415" xr:uid="{4D6345F6-29E0-4127-952D-B791111C5F60}"/>
    <cellStyle name="Normal 17 5 3 2 2 2" xfId="9416" xr:uid="{7DE785A4-AD38-4A57-AD4B-43C3154E0129}"/>
    <cellStyle name="Normal 17 5 3 2 2 2 2" xfId="9417" xr:uid="{A2BAAFBD-E9E8-482F-8063-E13E48C19321}"/>
    <cellStyle name="Normal 17 5 3 2 2 2 2 2" xfId="9418" xr:uid="{54A08C2E-4AB2-4612-809B-3C912BA725EB}"/>
    <cellStyle name="Normal 17 5 3 2 2 2 3" xfId="9419" xr:uid="{6CA0335D-7B44-494E-B847-7459511644F9}"/>
    <cellStyle name="Normal 17 5 3 2 2 3" xfId="9420" xr:uid="{16750F48-F0E4-4672-868D-69BF77ED16D3}"/>
    <cellStyle name="Normal 17 5 3 2 2 3 2" xfId="9421" xr:uid="{B08C5DC5-96E0-4C57-8C5C-2DDEB9A092A7}"/>
    <cellStyle name="Normal 17 5 3 2 2 4" xfId="9422" xr:uid="{0A3E6F92-C9F5-4C38-A242-967476D136D2}"/>
    <cellStyle name="Normal 17 5 3 2 3" xfId="9423" xr:uid="{8552CE1B-CC96-49A9-9037-4975F551D5C1}"/>
    <cellStyle name="Normal 17 5 3 2 3 2" xfId="9424" xr:uid="{B6C1043A-7504-43CB-83D1-0453E7CE67A0}"/>
    <cellStyle name="Normal 17 5 3 2 3 2 2" xfId="9425" xr:uid="{7779233D-8ACF-4375-9ECA-57E42904C2FD}"/>
    <cellStyle name="Normal 17 5 3 2 3 3" xfId="9426" xr:uid="{BDC9BE61-466D-45CD-91A0-13CC70B7CA0E}"/>
    <cellStyle name="Normal 17 5 3 2 4" xfId="9427" xr:uid="{5667B71A-9042-4158-84EF-E28DC47F31B8}"/>
    <cellStyle name="Normal 17 5 3 2 4 2" xfId="9428" xr:uid="{172AAE3D-0B71-45E7-8AB5-9B053C0E2C64}"/>
    <cellStyle name="Normal 17 5 3 2 5" xfId="9429" xr:uid="{49C14B82-3E10-410F-8C04-29A980E9CB9E}"/>
    <cellStyle name="Normal 17 5 3 3" xfId="9430" xr:uid="{DED8CDD2-D7C8-4322-8D8D-203A8161D354}"/>
    <cellStyle name="Normal 17 5 3 3 2" xfId="9431" xr:uid="{F2BD4232-A78F-4B36-8385-E0E9A3610131}"/>
    <cellStyle name="Normal 17 5 3 3 2 2" xfId="9432" xr:uid="{10013342-DFF4-4B43-9F25-8DC2AC516EA8}"/>
    <cellStyle name="Normal 17 5 3 3 2 2 2" xfId="9433" xr:uid="{10EDE88A-D80F-4D9A-BC7B-67BF07E57DFE}"/>
    <cellStyle name="Normal 17 5 3 3 2 2 2 2" xfId="9434" xr:uid="{468006CD-CAB8-42FC-BC82-EFE2AD3BD4FF}"/>
    <cellStyle name="Normal 17 5 3 3 2 2 3" xfId="9435" xr:uid="{B0AA2C27-D0EE-49C3-A006-F8E41D81C934}"/>
    <cellStyle name="Normal 17 5 3 3 2 3" xfId="9436" xr:uid="{DCA8CFC7-F8FC-4130-AF09-0CBC6B02B87A}"/>
    <cellStyle name="Normal 17 5 3 3 2 3 2" xfId="9437" xr:uid="{4460382A-289B-480F-9EFE-8564B032D330}"/>
    <cellStyle name="Normal 17 5 3 3 2 4" xfId="9438" xr:uid="{73F737F7-879F-4D71-9D47-0E3A2E2451CF}"/>
    <cellStyle name="Normal 17 5 3 3 3" xfId="9439" xr:uid="{3A276D97-F3DA-4E2D-8A29-304B9D6F21A2}"/>
    <cellStyle name="Normal 17 5 3 3 3 2" xfId="9440" xr:uid="{56083C17-753D-496B-9B8B-3E7153C7F549}"/>
    <cellStyle name="Normal 17 5 3 3 3 2 2" xfId="9441" xr:uid="{6F5E5993-877A-46A1-852C-C92A602EFE0D}"/>
    <cellStyle name="Normal 17 5 3 3 3 3" xfId="9442" xr:uid="{79D94FD0-CE97-4CC8-BDDB-F333CE6AAE01}"/>
    <cellStyle name="Normal 17 5 3 3 4" xfId="9443" xr:uid="{072F41AA-9549-4113-9551-0A7852ADC471}"/>
    <cellStyle name="Normal 17 5 3 3 4 2" xfId="9444" xr:uid="{07221E73-184D-44B3-91D9-12B45A548253}"/>
    <cellStyle name="Normal 17 5 3 3 5" xfId="9445" xr:uid="{E7A3BD84-EC5D-44AE-8074-AFFB42CBFF66}"/>
    <cellStyle name="Normal 17 5 3 4" xfId="9446" xr:uid="{7CF962A1-9425-4747-BFC2-5332E640420D}"/>
    <cellStyle name="Normal 17 5 3 4 2" xfId="9447" xr:uid="{2E4244AA-F450-443D-BE14-31F81A2B7E51}"/>
    <cellStyle name="Normal 17 5 3 4 2 2" xfId="9448" xr:uid="{5336D476-97BF-499D-ABD6-5AF035957E8A}"/>
    <cellStyle name="Normal 17 5 3 4 2 2 2" xfId="9449" xr:uid="{A8E5230C-B217-4056-986F-236BB69A02D6}"/>
    <cellStyle name="Normal 17 5 3 4 2 3" xfId="9450" xr:uid="{EAD63F85-C12E-4C6B-AD6A-54112E3EF296}"/>
    <cellStyle name="Normal 17 5 3 4 3" xfId="9451" xr:uid="{FFDC4FD3-2140-4AD2-8E3C-5161462D3810}"/>
    <cellStyle name="Normal 17 5 3 4 3 2" xfId="9452" xr:uid="{B2E95028-1A14-4418-B44B-963EC12177D7}"/>
    <cellStyle name="Normal 17 5 3 4 4" xfId="9453" xr:uid="{517654B5-0C8E-40A8-BD03-0FB21EF8DF91}"/>
    <cellStyle name="Normal 17 5 3 5" xfId="9454" xr:uid="{C2E4E423-9353-426C-AD55-BE24E782B54E}"/>
    <cellStyle name="Normal 17 5 3 5 2" xfId="9455" xr:uid="{A00D8E4A-5AD4-405F-991A-88BEC8B6B0A3}"/>
    <cellStyle name="Normal 17 5 3 5 2 2" xfId="9456" xr:uid="{8480ABAB-0B56-42F0-8A27-885BF14A29B9}"/>
    <cellStyle name="Normal 17 5 3 5 3" xfId="9457" xr:uid="{5B653608-E61A-4132-A892-F534B7960D84}"/>
    <cellStyle name="Normal 17 5 3 6" xfId="9458" xr:uid="{E1A35419-5E43-4A7D-BA44-BEC7B36036F7}"/>
    <cellStyle name="Normal 17 5 3 6 2" xfId="9459" xr:uid="{5BAF6E3E-0836-48D5-9229-5142AC12EAFA}"/>
    <cellStyle name="Normal 17 5 3 7" xfId="9460" xr:uid="{22625B5F-E040-415C-AFDF-638DA31EFE94}"/>
    <cellStyle name="Normal 17 5 4" xfId="9461" xr:uid="{0972B22E-06D6-434D-831B-2F723D6B75F8}"/>
    <cellStyle name="Normal 17 5 4 2" xfId="9462" xr:uid="{981CC36F-824B-4460-A8B1-037F156006F1}"/>
    <cellStyle name="Normal 17 5 4 2 2" xfId="9463" xr:uid="{B968F660-B840-4C62-A16E-1F572FDDCD5C}"/>
    <cellStyle name="Normal 17 5 4 2 2 2" xfId="9464" xr:uid="{F3596A69-B0FF-482D-AEAD-323895C1E37E}"/>
    <cellStyle name="Normal 17 5 4 2 2 2 2" xfId="9465" xr:uid="{FF9803D2-ABB5-4AFC-A792-D87F658DF1D6}"/>
    <cellStyle name="Normal 17 5 4 2 2 3" xfId="9466" xr:uid="{CC79419D-6B98-413A-83D4-9B4B684F605D}"/>
    <cellStyle name="Normal 17 5 4 2 3" xfId="9467" xr:uid="{61D6AE18-BCAE-431A-A0E8-8F5D03D773AF}"/>
    <cellStyle name="Normal 17 5 4 2 3 2" xfId="9468" xr:uid="{499689D2-E58A-4AF8-AAEC-376B3F495696}"/>
    <cellStyle name="Normal 17 5 4 2 4" xfId="9469" xr:uid="{AB545841-5E61-41F7-9EE2-234269408F93}"/>
    <cellStyle name="Normal 17 5 4 3" xfId="9470" xr:uid="{5B6D1074-F38F-49C6-8C77-588333E855DD}"/>
    <cellStyle name="Normal 17 5 4 3 2" xfId="9471" xr:uid="{46D7F9E3-2914-436D-8770-07167F390A85}"/>
    <cellStyle name="Normal 17 5 4 3 2 2" xfId="9472" xr:uid="{5D0CB7DB-ACE7-4440-A906-07373461BF1B}"/>
    <cellStyle name="Normal 17 5 4 3 3" xfId="9473" xr:uid="{6957CF04-855A-4185-B1EC-F57411611D5D}"/>
    <cellStyle name="Normal 17 5 4 4" xfId="9474" xr:uid="{3EFC10F4-C46E-463C-BF69-BDFBB9EA8432}"/>
    <cellStyle name="Normal 17 5 4 4 2" xfId="9475" xr:uid="{0155D208-75C2-4334-A2CF-4B2FB26948EB}"/>
    <cellStyle name="Normal 17 5 4 5" xfId="9476" xr:uid="{D16B14D9-66DC-4FF9-BB3E-0ACAD21FA6BF}"/>
    <cellStyle name="Normal 17 5 5" xfId="9477" xr:uid="{41292EEB-F2E9-41D1-9532-57D21D8F5CA8}"/>
    <cellStyle name="Normal 17 5 5 2" xfId="9478" xr:uid="{C87CFEDA-5BA0-4DD0-9F35-CFC7B6FB0720}"/>
    <cellStyle name="Normal 17 5 5 2 2" xfId="9479" xr:uid="{D2DD50C1-B532-41EC-8D67-300FBC19674A}"/>
    <cellStyle name="Normal 17 5 5 2 2 2" xfId="9480" xr:uid="{66316720-8E1C-47A9-B3DB-86844E5FE811}"/>
    <cellStyle name="Normal 17 5 5 2 2 2 2" xfId="9481" xr:uid="{2F8DC7D2-B5DD-43F7-987C-F060D8730984}"/>
    <cellStyle name="Normal 17 5 5 2 2 3" xfId="9482" xr:uid="{EA660CF0-C1C5-44C5-818D-38D6A00EF9DC}"/>
    <cellStyle name="Normal 17 5 5 2 3" xfId="9483" xr:uid="{9754E0D1-9924-4A33-8128-5814ECCB1819}"/>
    <cellStyle name="Normal 17 5 5 2 3 2" xfId="9484" xr:uid="{C9FA53C6-CEA8-45FB-A42C-AAFDD0F577C1}"/>
    <cellStyle name="Normal 17 5 5 2 4" xfId="9485" xr:uid="{DF764C42-F174-486F-9F06-A1B6721F26E3}"/>
    <cellStyle name="Normal 17 5 5 3" xfId="9486" xr:uid="{23E4373C-4AE3-4B6D-A5BD-F19FBB9C331B}"/>
    <cellStyle name="Normal 17 5 5 3 2" xfId="9487" xr:uid="{0F7A5E5E-3E4D-4F02-9BB7-C01EDB5D5B53}"/>
    <cellStyle name="Normal 17 5 5 3 2 2" xfId="9488" xr:uid="{B988FCD3-C509-43B4-8C6E-71DC109FBFD5}"/>
    <cellStyle name="Normal 17 5 5 3 3" xfId="9489" xr:uid="{AD692CA7-C044-4EA4-BC1D-DFA1A0B6A8B2}"/>
    <cellStyle name="Normal 17 5 5 4" xfId="9490" xr:uid="{BB6C35AF-B88B-449F-A6BA-AA6FB6C4DBE0}"/>
    <cellStyle name="Normal 17 5 5 4 2" xfId="9491" xr:uid="{A2AFCFCA-A47A-4D5C-AE43-72FFB20FF206}"/>
    <cellStyle name="Normal 17 5 5 5" xfId="9492" xr:uid="{12841FFD-604D-43C6-BD01-4FB741DE51A9}"/>
    <cellStyle name="Normal 17 5 6" xfId="9493" xr:uid="{CA5146B0-785D-4D4B-8F28-CC380DD105DA}"/>
    <cellStyle name="Normal 17 5 6 2" xfId="9494" xr:uid="{B55971DD-AF0C-4994-A548-BAA237718481}"/>
    <cellStyle name="Normal 17 5 6 2 2" xfId="9495" xr:uid="{088A66AE-860B-4E62-97DE-1ECA392ED2A0}"/>
    <cellStyle name="Normal 17 5 6 2 2 2" xfId="9496" xr:uid="{93B6BFC3-BABE-4FD2-A7AB-1414181D7C3E}"/>
    <cellStyle name="Normal 17 5 6 2 3" xfId="9497" xr:uid="{D457102A-45C0-4842-BAD4-769224683B8A}"/>
    <cellStyle name="Normal 17 5 6 3" xfId="9498" xr:uid="{0E6EE809-5E33-4152-8553-FC965360F3B9}"/>
    <cellStyle name="Normal 17 5 6 3 2" xfId="9499" xr:uid="{8CDC54DF-F227-4A81-8F01-340F0368105C}"/>
    <cellStyle name="Normal 17 5 6 4" xfId="9500" xr:uid="{E3046AB1-9896-4C64-B36C-3AAEA157329B}"/>
    <cellStyle name="Normal 17 5 7" xfId="9501" xr:uid="{BB70C399-F7AB-42BD-B269-813DB4995902}"/>
    <cellStyle name="Normal 17 5 7 2" xfId="9502" xr:uid="{53932F25-643C-4C8A-AF13-771240116A85}"/>
    <cellStyle name="Normal 17 5 7 2 2" xfId="9503" xr:uid="{A3CC94EF-CB21-457F-AC68-F9912355B05A}"/>
    <cellStyle name="Normal 17 5 7 3" xfId="9504" xr:uid="{B5A96435-4D8A-48E0-BA6E-8F61ED17DEAF}"/>
    <cellStyle name="Normal 17 5 8" xfId="9505" xr:uid="{F6682DCD-2917-460D-971A-9D52BAEC2A45}"/>
    <cellStyle name="Normal 17 5 8 2" xfId="9506" xr:uid="{882394CB-DD8A-45AF-B3EA-F17690A0A045}"/>
    <cellStyle name="Normal 17 5 9" xfId="9507" xr:uid="{A5919031-FEE4-4951-A7A6-DB30E2B720EA}"/>
    <cellStyle name="Normal 17 6" xfId="9508" xr:uid="{C0627F71-7B4D-48F0-A279-2F0E4B669405}"/>
    <cellStyle name="Normal 17 6 2" xfId="9509" xr:uid="{96E2429B-A0D5-4830-A5EC-48D96C431DD9}"/>
    <cellStyle name="Normal 17 6 2 2" xfId="9510" xr:uid="{EEA7338C-A3EA-48A3-9B30-48F93975521A}"/>
    <cellStyle name="Normal 17 6 2 2 2" xfId="9511" xr:uid="{D288E6DA-879C-4951-9FEC-5D7849C99C04}"/>
    <cellStyle name="Normal 17 6 2 2 2 2" xfId="9512" xr:uid="{6595078F-C8A2-49CD-A98B-D3894F4D8224}"/>
    <cellStyle name="Normal 17 6 2 2 2 2 2" xfId="9513" xr:uid="{00CD42E6-2C4F-4019-BAED-6DE350043A1F}"/>
    <cellStyle name="Normal 17 6 2 2 2 2 2 2" xfId="9514" xr:uid="{07934877-3727-40DC-8ABA-8C352D686F0A}"/>
    <cellStyle name="Normal 17 6 2 2 2 2 3" xfId="9515" xr:uid="{E358D5D4-1924-4688-BC76-70D8A0EF45EA}"/>
    <cellStyle name="Normal 17 6 2 2 2 3" xfId="9516" xr:uid="{AF22BDCD-EC48-41FA-9FFC-E438C7B7271C}"/>
    <cellStyle name="Normal 17 6 2 2 2 3 2" xfId="9517" xr:uid="{30C47C30-546A-45CF-90B7-520BF95744C0}"/>
    <cellStyle name="Normal 17 6 2 2 2 4" xfId="9518" xr:uid="{7460CBB3-9795-4CB4-937C-267095B01519}"/>
    <cellStyle name="Normal 17 6 2 2 3" xfId="9519" xr:uid="{CCB668BD-D53A-489E-9757-AF01ED14BB32}"/>
    <cellStyle name="Normal 17 6 2 2 3 2" xfId="9520" xr:uid="{5E974376-B3AC-46A3-9F3F-DF375F440C34}"/>
    <cellStyle name="Normal 17 6 2 2 3 2 2" xfId="9521" xr:uid="{F08A93E5-002C-45FC-8C7D-9D6CED835F4E}"/>
    <cellStyle name="Normal 17 6 2 2 3 3" xfId="9522" xr:uid="{5157EEBF-8F06-403A-8889-36E4B62F3BB5}"/>
    <cellStyle name="Normal 17 6 2 2 4" xfId="9523" xr:uid="{4AC0E581-967D-4AA0-B092-79838F47151C}"/>
    <cellStyle name="Normal 17 6 2 2 4 2" xfId="9524" xr:uid="{EAF762FA-E587-4DA2-ABFF-997FDA4D632E}"/>
    <cellStyle name="Normal 17 6 2 2 5" xfId="9525" xr:uid="{238E49CF-5112-4A88-B206-01A84644280F}"/>
    <cellStyle name="Normal 17 6 2 3" xfId="9526" xr:uid="{456014F2-88D9-4218-8DAF-51CCA67E80C6}"/>
    <cellStyle name="Normal 17 6 2 3 2" xfId="9527" xr:uid="{4679DF96-B5CA-4800-A45F-7422D6723D7E}"/>
    <cellStyle name="Normal 17 6 2 3 2 2" xfId="9528" xr:uid="{D0695D50-8410-4DE9-9752-4161C0C62B0F}"/>
    <cellStyle name="Normal 17 6 2 3 2 2 2" xfId="9529" xr:uid="{D2B7F40B-2E2D-41DB-8EA0-E9F710C283A5}"/>
    <cellStyle name="Normal 17 6 2 3 2 2 2 2" xfId="9530" xr:uid="{E6F17FC1-F0B0-41F8-84F5-7668B633494A}"/>
    <cellStyle name="Normal 17 6 2 3 2 2 3" xfId="9531" xr:uid="{F3F3C243-D3AA-4FEA-BACD-C494BCE9179A}"/>
    <cellStyle name="Normal 17 6 2 3 2 3" xfId="9532" xr:uid="{86818F40-C060-4077-A158-7318EF480B29}"/>
    <cellStyle name="Normal 17 6 2 3 2 3 2" xfId="9533" xr:uid="{788FACBA-1326-4495-9BF0-33C1833651DD}"/>
    <cellStyle name="Normal 17 6 2 3 2 4" xfId="9534" xr:uid="{7C9211BA-E974-473F-A64F-EB95D48F5953}"/>
    <cellStyle name="Normal 17 6 2 3 3" xfId="9535" xr:uid="{6C5F7E1F-9734-4811-B001-68082E0F3997}"/>
    <cellStyle name="Normal 17 6 2 3 3 2" xfId="9536" xr:uid="{237C1B88-5909-4AFC-9AAE-EAD795DDB43C}"/>
    <cellStyle name="Normal 17 6 2 3 3 2 2" xfId="9537" xr:uid="{54476597-35FA-4B55-8D51-65C30E928BDB}"/>
    <cellStyle name="Normal 17 6 2 3 3 3" xfId="9538" xr:uid="{7E0F25F5-C17C-4024-BCB5-55257F6B7C8F}"/>
    <cellStyle name="Normal 17 6 2 3 4" xfId="9539" xr:uid="{F05846E9-1450-419E-92F6-29110504D79C}"/>
    <cellStyle name="Normal 17 6 2 3 4 2" xfId="9540" xr:uid="{77FE5813-628F-4C7E-8DAE-C5566C8A3F10}"/>
    <cellStyle name="Normal 17 6 2 3 5" xfId="9541" xr:uid="{7E380A68-9E27-4A44-B134-5B8DD3D7011E}"/>
    <cellStyle name="Normal 17 6 2 4" xfId="9542" xr:uid="{3C92AD1C-D1D0-49B4-9950-AE7314EDDAEA}"/>
    <cellStyle name="Normal 17 6 2 4 2" xfId="9543" xr:uid="{21A28DD3-75EF-4026-8DED-B1E68C0CC3CA}"/>
    <cellStyle name="Normal 17 6 2 4 2 2" xfId="9544" xr:uid="{A642EC40-3F43-4BAD-AAB1-6177186B3B68}"/>
    <cellStyle name="Normal 17 6 2 4 2 2 2" xfId="9545" xr:uid="{BF35B078-1491-4547-AFA2-8E846E6B9EFF}"/>
    <cellStyle name="Normal 17 6 2 4 2 3" xfId="9546" xr:uid="{FF275E1D-EA1F-4D9E-B215-B87E7EB98D96}"/>
    <cellStyle name="Normal 17 6 2 4 3" xfId="9547" xr:uid="{A68BF85D-30CE-4E5B-9D75-E46CAB6B7BAC}"/>
    <cellStyle name="Normal 17 6 2 4 3 2" xfId="9548" xr:uid="{7722FC8C-4D90-4C8B-B829-EDBA39B23C3D}"/>
    <cellStyle name="Normal 17 6 2 4 4" xfId="9549" xr:uid="{6512057E-CECD-4382-A03F-FD0C2DDF4EAE}"/>
    <cellStyle name="Normal 17 6 2 5" xfId="9550" xr:uid="{9F55A744-4202-4AD3-B6DF-E753C18FE6B5}"/>
    <cellStyle name="Normal 17 6 2 5 2" xfId="9551" xr:uid="{9BF5C3C9-8AB3-4126-A4D4-86884153E0B3}"/>
    <cellStyle name="Normal 17 6 2 5 2 2" xfId="9552" xr:uid="{27A26000-18B1-441F-91B5-2B9B8F17D831}"/>
    <cellStyle name="Normal 17 6 2 5 3" xfId="9553" xr:uid="{24082501-6C7E-4DF3-B9C3-A4866CFF178A}"/>
    <cellStyle name="Normal 17 6 2 6" xfId="9554" xr:uid="{370FC961-6993-4136-8CDB-703F854CAC38}"/>
    <cellStyle name="Normal 17 6 2 6 2" xfId="9555" xr:uid="{DE59822B-28BA-4E0F-A745-75C3A7639C9F}"/>
    <cellStyle name="Normal 17 6 2 7" xfId="9556" xr:uid="{7C6E503C-CDAC-40F5-9E87-E8904CDF3BEF}"/>
    <cellStyle name="Normal 17 6 3" xfId="9557" xr:uid="{55485DF4-3F9A-4261-AD75-682847329D53}"/>
    <cellStyle name="Normal 17 6 3 2" xfId="9558" xr:uid="{7ADDF05F-1DEA-44A5-8886-7C6074812DD9}"/>
    <cellStyle name="Normal 17 6 3 2 2" xfId="9559" xr:uid="{983CE8B3-133E-40FD-9AE4-AA903D2CE665}"/>
    <cellStyle name="Normal 17 6 3 2 2 2" xfId="9560" xr:uid="{C0C3842B-1CAC-4A91-B5F5-9EE6C23A8CD7}"/>
    <cellStyle name="Normal 17 6 3 2 2 2 2" xfId="9561" xr:uid="{81771C5B-80FB-40E6-9F19-9A43FF34879C}"/>
    <cellStyle name="Normal 17 6 3 2 2 3" xfId="9562" xr:uid="{A6296193-E924-416B-AA4E-879FF34F47BF}"/>
    <cellStyle name="Normal 17 6 3 2 3" xfId="9563" xr:uid="{7DB1B2F6-68E3-4915-A18F-94A71C474E52}"/>
    <cellStyle name="Normal 17 6 3 2 3 2" xfId="9564" xr:uid="{F3A01D68-0BA3-4E33-988C-CCDF7F08E907}"/>
    <cellStyle name="Normal 17 6 3 2 4" xfId="9565" xr:uid="{3635DE03-17B3-4142-951F-24A85BD7CF65}"/>
    <cellStyle name="Normal 17 6 3 3" xfId="9566" xr:uid="{E1362238-1826-4726-861A-83F2CEF664AB}"/>
    <cellStyle name="Normal 17 6 3 3 2" xfId="9567" xr:uid="{B9F0EE66-060B-4485-8D0A-D3F3BA69CFD8}"/>
    <cellStyle name="Normal 17 6 3 3 2 2" xfId="9568" xr:uid="{F23D30CA-267A-406D-B3CB-6A79A31EF6CD}"/>
    <cellStyle name="Normal 17 6 3 3 3" xfId="9569" xr:uid="{2BED16A8-E74A-4EA8-AB3F-E89202A547D2}"/>
    <cellStyle name="Normal 17 6 3 4" xfId="9570" xr:uid="{FC60F02D-4340-4316-A68C-0125A4C9E171}"/>
    <cellStyle name="Normal 17 6 3 4 2" xfId="9571" xr:uid="{11E0ADE6-9AEE-4977-A180-1B01AC0E5C13}"/>
    <cellStyle name="Normal 17 6 3 5" xfId="9572" xr:uid="{16C70512-75C2-43B0-82B1-FACB05236227}"/>
    <cellStyle name="Normal 17 6 4" xfId="9573" xr:uid="{8D6756CB-8607-4A28-99C4-E822B430FE96}"/>
    <cellStyle name="Normal 17 6 4 2" xfId="9574" xr:uid="{46DE5ED2-608B-4C50-BC8C-FFD4C1E500E2}"/>
    <cellStyle name="Normal 17 6 4 2 2" xfId="9575" xr:uid="{8651B006-5788-4E23-9756-83A148A87732}"/>
    <cellStyle name="Normal 17 6 4 2 2 2" xfId="9576" xr:uid="{AED4B462-F200-4458-AA9A-6322439F4385}"/>
    <cellStyle name="Normal 17 6 4 2 2 2 2" xfId="9577" xr:uid="{C84EA306-2A0E-4858-8A5D-4A43E090B737}"/>
    <cellStyle name="Normal 17 6 4 2 2 3" xfId="9578" xr:uid="{D75B557E-2B73-468A-A91C-B55AFD8F2C18}"/>
    <cellStyle name="Normal 17 6 4 2 3" xfId="9579" xr:uid="{8FD44F66-98D2-40A0-9EDB-E6A2BB10A78B}"/>
    <cellStyle name="Normal 17 6 4 2 3 2" xfId="9580" xr:uid="{0EBE46B3-C04E-4A58-B892-0D3194CA74A7}"/>
    <cellStyle name="Normal 17 6 4 2 4" xfId="9581" xr:uid="{1EF47F1C-8815-4ADE-9B3D-A48C74415F28}"/>
    <cellStyle name="Normal 17 6 4 3" xfId="9582" xr:uid="{3950A29A-DC46-47DE-AB54-BE463539FD1F}"/>
    <cellStyle name="Normal 17 6 4 3 2" xfId="9583" xr:uid="{12E3F872-5DF3-45C1-B974-017A5BAEF3E2}"/>
    <cellStyle name="Normal 17 6 4 3 2 2" xfId="9584" xr:uid="{F5F96E32-31D0-488A-BEF9-86D32167093E}"/>
    <cellStyle name="Normal 17 6 4 3 3" xfId="9585" xr:uid="{A3F7CBFE-38C2-4975-B447-24800456F74B}"/>
    <cellStyle name="Normal 17 6 4 4" xfId="9586" xr:uid="{593951D5-8C0E-40E3-A792-6A42C7927EB0}"/>
    <cellStyle name="Normal 17 6 4 4 2" xfId="9587" xr:uid="{75F30E65-199D-4057-8620-9F225E1F1034}"/>
    <cellStyle name="Normal 17 6 4 5" xfId="9588" xr:uid="{4088D15B-4EDE-455B-A3BF-4BF7AA6D3F59}"/>
    <cellStyle name="Normal 17 6 5" xfId="9589" xr:uid="{46E9D705-E32B-4BC7-AF2A-3229914968BA}"/>
    <cellStyle name="Normal 17 6 5 2" xfId="9590" xr:uid="{F0A50DAF-FE2A-4A48-979C-F6C2304E698C}"/>
    <cellStyle name="Normal 17 6 5 2 2" xfId="9591" xr:uid="{8B272D6A-FDEA-4E7B-B7BC-AAFD5D6BCE96}"/>
    <cellStyle name="Normal 17 6 5 2 2 2" xfId="9592" xr:uid="{A12E595B-081B-4BEB-8876-26F969D5C8A3}"/>
    <cellStyle name="Normal 17 6 5 2 3" xfId="9593" xr:uid="{517D5ABA-C6E6-4B2B-8092-0B55E035B2E3}"/>
    <cellStyle name="Normal 17 6 5 3" xfId="9594" xr:uid="{59E25101-6070-4C3B-AB12-81C40A8AC80C}"/>
    <cellStyle name="Normal 17 6 5 3 2" xfId="9595" xr:uid="{3776C7E5-3954-4F6E-BBF2-6C72CDE2C9DA}"/>
    <cellStyle name="Normal 17 6 5 4" xfId="9596" xr:uid="{B82B8D1B-14D4-4D1A-8E7E-81C6DA2427EB}"/>
    <cellStyle name="Normal 17 6 6" xfId="9597" xr:uid="{EB452436-BB28-4522-A191-429843120AB2}"/>
    <cellStyle name="Normal 17 6 6 2" xfId="9598" xr:uid="{72C35ED3-FE2F-4F3D-A485-FBDC1226F2B8}"/>
    <cellStyle name="Normal 17 6 6 2 2" xfId="9599" xr:uid="{F0D24BF8-028A-44AA-BBE5-324F30DF19DE}"/>
    <cellStyle name="Normal 17 6 6 3" xfId="9600" xr:uid="{05B7AD71-DEE5-4E43-8F0F-4418D589B50E}"/>
    <cellStyle name="Normal 17 6 7" xfId="9601" xr:uid="{00657278-D6AC-4E1A-99FC-0AD9C70873F8}"/>
    <cellStyle name="Normal 17 6 7 2" xfId="9602" xr:uid="{5241A313-72A3-4E8A-9A91-AFED1602C2B3}"/>
    <cellStyle name="Normal 17 6 8" xfId="9603" xr:uid="{C11B90D2-3240-4D42-9B4A-F6EBD0A0C66B}"/>
    <cellStyle name="Normal 17 7" xfId="9604" xr:uid="{35ED9E6A-4857-42FB-A1FA-1D0EB2C2F22C}"/>
    <cellStyle name="Normal 17 7 2" xfId="9605" xr:uid="{3FFC29C2-9823-4A0F-902B-31B7DBE3D8E1}"/>
    <cellStyle name="Normal 17 7 2 2" xfId="9606" xr:uid="{A3A78406-88A3-4141-8BDF-FA9D475B47D8}"/>
    <cellStyle name="Normal 17 7 2 2 2" xfId="9607" xr:uid="{586EBF12-67C1-4597-8462-D453870A206E}"/>
    <cellStyle name="Normal 17 7 2 2 2 2" xfId="9608" xr:uid="{A498F334-2BA4-476F-839D-50A7E34BBBBD}"/>
    <cellStyle name="Normal 17 7 2 2 2 2 2" xfId="9609" xr:uid="{A0D46D9B-7508-488C-A80A-ECA11AEB5CFE}"/>
    <cellStyle name="Normal 17 7 2 2 2 3" xfId="9610" xr:uid="{27A061C1-2901-4587-97EE-9D8C172F6DD8}"/>
    <cellStyle name="Normal 17 7 2 2 3" xfId="9611" xr:uid="{5CA0495F-052C-4A7B-B9C2-EFB7D4F19590}"/>
    <cellStyle name="Normal 17 7 2 2 3 2" xfId="9612" xr:uid="{40CA90CF-3E35-420D-AC44-0D007DC343F9}"/>
    <cellStyle name="Normal 17 7 2 2 4" xfId="9613" xr:uid="{FF6C05D7-5A32-4B0B-AC21-B5F923A02615}"/>
    <cellStyle name="Normal 17 7 2 3" xfId="9614" xr:uid="{585375A5-B5DD-4B93-97BD-3B33779F99FA}"/>
    <cellStyle name="Normal 17 7 2 3 2" xfId="9615" xr:uid="{A38C1121-D6A0-437F-9786-D613353F7883}"/>
    <cellStyle name="Normal 17 7 2 3 2 2" xfId="9616" xr:uid="{A2824F73-C42D-4D70-9696-F6EDDFD989A9}"/>
    <cellStyle name="Normal 17 7 2 3 3" xfId="9617" xr:uid="{FB23AE7C-3440-457E-84A4-21AD0540161B}"/>
    <cellStyle name="Normal 17 7 2 4" xfId="9618" xr:uid="{F358DD54-D8A1-4F7A-A2ED-27EB6E596A76}"/>
    <cellStyle name="Normal 17 7 2 4 2" xfId="9619" xr:uid="{8B6F5556-6DF3-4DEE-A0CC-AF883DDF136F}"/>
    <cellStyle name="Normal 17 7 2 5" xfId="9620" xr:uid="{4A79F28C-D1C2-4C5D-B313-1C2DF841BCE5}"/>
    <cellStyle name="Normal 17 7 3" xfId="9621" xr:uid="{DB9E23C7-7BA9-4045-A69C-24AC4157978F}"/>
    <cellStyle name="Normal 17 7 3 2" xfId="9622" xr:uid="{3C2A3E48-C9F2-4453-A641-8E8F16CA0A0D}"/>
    <cellStyle name="Normal 17 7 3 2 2" xfId="9623" xr:uid="{0086A08F-A075-49CE-8B1C-A0A7328964FE}"/>
    <cellStyle name="Normal 17 7 3 2 2 2" xfId="9624" xr:uid="{C7667447-7309-47FA-9295-937FCE9EA8A7}"/>
    <cellStyle name="Normal 17 7 3 2 2 2 2" xfId="9625" xr:uid="{E186A580-D76D-4AED-8511-5BC14CF7E20E}"/>
    <cellStyle name="Normal 17 7 3 2 2 3" xfId="9626" xr:uid="{3C148B1E-D0A8-401E-BBE7-1D6D9A1B8094}"/>
    <cellStyle name="Normal 17 7 3 2 3" xfId="9627" xr:uid="{133B9679-D078-49AC-AA1B-72B08A942851}"/>
    <cellStyle name="Normal 17 7 3 2 3 2" xfId="9628" xr:uid="{F382ADF4-9E9C-4FE5-BBFC-1E2F592E0DD2}"/>
    <cellStyle name="Normal 17 7 3 2 4" xfId="9629" xr:uid="{CEF93221-DE59-44B2-87E9-FE6FADDE3A2D}"/>
    <cellStyle name="Normal 17 7 3 3" xfId="9630" xr:uid="{772A63AE-7AB0-4B8C-9694-74F9D8832EAB}"/>
    <cellStyle name="Normal 17 7 3 3 2" xfId="9631" xr:uid="{A42DE8FD-141E-4736-B6FA-B7B963F377F9}"/>
    <cellStyle name="Normal 17 7 3 3 2 2" xfId="9632" xr:uid="{E2EE4B71-ED2F-401F-91DF-F77CF4988E5F}"/>
    <cellStyle name="Normal 17 7 3 3 3" xfId="9633" xr:uid="{172B8DAB-1DBB-4F04-803F-E31A722D4BBC}"/>
    <cellStyle name="Normal 17 7 3 4" xfId="9634" xr:uid="{B448E739-450D-45A3-BA54-9F76DC103176}"/>
    <cellStyle name="Normal 17 7 3 4 2" xfId="9635" xr:uid="{35E16C22-5251-4E69-A091-4DDFC3BFC317}"/>
    <cellStyle name="Normal 17 7 3 5" xfId="9636" xr:uid="{07897D5F-D182-4960-97BB-F6A9381B2ED3}"/>
    <cellStyle name="Normal 17 7 4" xfId="9637" xr:uid="{47207ED1-4B23-453A-B42C-DAA766138584}"/>
    <cellStyle name="Normal 17 7 4 2" xfId="9638" xr:uid="{F98CBE5B-DB75-48E5-8A23-4ABF0F2ED024}"/>
    <cellStyle name="Normal 17 7 4 2 2" xfId="9639" xr:uid="{C57E76A0-1D97-4E3B-B4BC-11D6F3D2E81A}"/>
    <cellStyle name="Normal 17 7 4 2 2 2" xfId="9640" xr:uid="{78C66B03-C05D-4868-9B82-7BBFC27E216D}"/>
    <cellStyle name="Normal 17 7 4 2 3" xfId="9641" xr:uid="{23B77F23-334C-4645-B9C3-932A825F2D8A}"/>
    <cellStyle name="Normal 17 7 4 3" xfId="9642" xr:uid="{20C40431-0676-430E-B3B7-C3DB831BC364}"/>
    <cellStyle name="Normal 17 7 4 3 2" xfId="9643" xr:uid="{87085CAF-2250-4367-A86B-27344FC1E442}"/>
    <cellStyle name="Normal 17 7 4 4" xfId="9644" xr:uid="{D3F79E3A-751B-4BE5-BE49-44A8E25E8CDA}"/>
    <cellStyle name="Normal 17 7 5" xfId="9645" xr:uid="{91AC3E30-0A18-4A71-9953-2A48BFA5D7DE}"/>
    <cellStyle name="Normal 17 7 5 2" xfId="9646" xr:uid="{02609C4A-0CB1-4483-ACD3-3F8F6344598C}"/>
    <cellStyle name="Normal 17 7 5 2 2" xfId="9647" xr:uid="{D74BBF72-8222-4BD0-A84C-49712F0D48D0}"/>
    <cellStyle name="Normal 17 7 5 3" xfId="9648" xr:uid="{0AAF4D6C-1D62-46E4-8A6F-941E78CD513F}"/>
    <cellStyle name="Normal 17 7 6" xfId="9649" xr:uid="{3E9B904E-1AEF-479D-A28F-FE1931CACD75}"/>
    <cellStyle name="Normal 17 7 6 2" xfId="9650" xr:uid="{F8466D17-CAAE-4959-AA22-98A1C71D7B8A}"/>
    <cellStyle name="Normal 17 7 7" xfId="9651" xr:uid="{0BCEEA16-3F6A-40F7-A0B9-5FD89056DD63}"/>
    <cellStyle name="Normal 17 8" xfId="9652" xr:uid="{65EAF7EF-6347-482E-97BD-6A3A546C9D5D}"/>
    <cellStyle name="Normal 17 8 2" xfId="9653" xr:uid="{3126E8C6-8FF7-4D6F-872F-A75552F68CBE}"/>
    <cellStyle name="Normal 17 8 2 2" xfId="9654" xr:uid="{18432FD4-BF53-4AC7-83E7-98DFA37C2195}"/>
    <cellStyle name="Normal 17 8 2 2 2" xfId="9655" xr:uid="{81CC91E1-FADB-4865-BCD5-F4EEC086104C}"/>
    <cellStyle name="Normal 17 8 2 2 2 2" xfId="9656" xr:uid="{632DEC6D-0A4D-400D-8E30-4A781AA3DD38}"/>
    <cellStyle name="Normal 17 8 2 2 3" xfId="9657" xr:uid="{BDC3DDA4-C21C-48C0-8F84-6C7A2143B480}"/>
    <cellStyle name="Normal 17 8 2 3" xfId="9658" xr:uid="{5E9DFE44-F872-438A-9EF4-9E37B3F034DF}"/>
    <cellStyle name="Normal 17 8 2 3 2" xfId="9659" xr:uid="{E370F1C9-2536-4190-82DB-4152C7F904C4}"/>
    <cellStyle name="Normal 17 8 2 4" xfId="9660" xr:uid="{A3707954-73FF-4E0C-A922-73A5ADEEE6B6}"/>
    <cellStyle name="Normal 17 8 3" xfId="9661" xr:uid="{B4255349-712C-4A0F-BB59-50AE58E7F289}"/>
    <cellStyle name="Normal 17 8 3 2" xfId="9662" xr:uid="{D2EB5792-E768-41DC-9506-29BC4BD2D7B5}"/>
    <cellStyle name="Normal 17 8 3 2 2" xfId="9663" xr:uid="{E2BC9F03-2F0F-410C-8AB8-7BEEB0FCBF5A}"/>
    <cellStyle name="Normal 17 8 3 3" xfId="9664" xr:uid="{1DADEFD2-E9FD-4759-B4E7-A77AA3E4966B}"/>
    <cellStyle name="Normal 17 8 4" xfId="9665" xr:uid="{83227704-760B-4754-864F-23EF262817CD}"/>
    <cellStyle name="Normal 17 8 4 2" xfId="9666" xr:uid="{2C6C11A5-6A6D-48E1-8FCA-08F15D7E3CB2}"/>
    <cellStyle name="Normal 17 8 5" xfId="9667" xr:uid="{0941A3E3-8696-4D61-9C90-C502A51F4676}"/>
    <cellStyle name="Normal 17 9" xfId="9668" xr:uid="{5DC9E267-ABCF-4FAE-BF83-CBE07591316E}"/>
    <cellStyle name="Normal 17 9 2" xfId="9669" xr:uid="{29AD01E7-3DA2-412B-84A5-5228DD782639}"/>
    <cellStyle name="Normal 17 9 2 2" xfId="9670" xr:uid="{A12D775A-6413-4111-9319-837688FD8237}"/>
    <cellStyle name="Normal 17 9 2 2 2" xfId="9671" xr:uid="{460B21D4-605A-4F38-8D15-B7542A3BA907}"/>
    <cellStyle name="Normal 17 9 2 2 2 2" xfId="9672" xr:uid="{B16B868F-4BF6-4517-BEF0-2A64560CE82B}"/>
    <cellStyle name="Normal 17 9 2 2 3" xfId="9673" xr:uid="{A359A050-EFD4-4B3E-9B9E-646215C23DBB}"/>
    <cellStyle name="Normal 17 9 2 3" xfId="9674" xr:uid="{0BCAF1C9-EDC9-4B65-86DC-930FCBB840C2}"/>
    <cellStyle name="Normal 17 9 2 3 2" xfId="9675" xr:uid="{6D16F33E-2EFC-4E09-8A65-4F3F7494B978}"/>
    <cellStyle name="Normal 17 9 2 4" xfId="9676" xr:uid="{FE4DD1A1-9EE5-415C-8D2C-535786FD6689}"/>
    <cellStyle name="Normal 17 9 3" xfId="9677" xr:uid="{43F1EAA2-32B4-476C-A6C3-694F0825AA85}"/>
    <cellStyle name="Normal 17 9 3 2" xfId="9678" xr:uid="{53729477-7879-4D9A-8133-BDBE150F218D}"/>
    <cellStyle name="Normal 17 9 3 2 2" xfId="9679" xr:uid="{76937163-FB61-4989-BEB0-A15320AEC02C}"/>
    <cellStyle name="Normal 17 9 3 3" xfId="9680" xr:uid="{23A80D12-F823-449F-8C69-90D795806C00}"/>
    <cellStyle name="Normal 17 9 4" xfId="9681" xr:uid="{7857867D-2C64-49D1-AEC8-7F6126562F64}"/>
    <cellStyle name="Normal 17 9 4 2" xfId="9682" xr:uid="{DC6F9203-978E-4251-AD74-5DA419A2D28E}"/>
    <cellStyle name="Normal 17 9 5" xfId="9683" xr:uid="{9B8F204B-F34F-4E63-BF67-9352D4DE6CDC}"/>
    <cellStyle name="Normal 18" xfId="9684" xr:uid="{681F00C2-29C8-450C-9205-F7FC02A84B40}"/>
    <cellStyle name="Normal 18 10" xfId="9685" xr:uid="{C0245D7A-6FC1-4BA5-96BA-7C810FF25E89}"/>
    <cellStyle name="Normal 18 10 2" xfId="9686" xr:uid="{DFDF0D90-5374-48FA-98AB-12522C4B8725}"/>
    <cellStyle name="Normal 18 10 2 2" xfId="9687" xr:uid="{5395EA02-3946-4296-9E74-DDEADFF32A75}"/>
    <cellStyle name="Normal 18 10 2 2 2" xfId="9688" xr:uid="{C92C708A-197E-43A5-A435-D073BCDA7CBA}"/>
    <cellStyle name="Normal 18 10 2 3" xfId="9689" xr:uid="{20C131EC-45EE-4F7E-87C3-8AA64835D8F6}"/>
    <cellStyle name="Normal 18 10 3" xfId="9690" xr:uid="{657D90BA-C82B-45EE-B33C-18196F82C6AA}"/>
    <cellStyle name="Normal 18 10 3 2" xfId="9691" xr:uid="{31AEF1B2-9D05-4D71-885F-B5ABA6D3D546}"/>
    <cellStyle name="Normal 18 10 4" xfId="9692" xr:uid="{ADA0299A-875B-401C-8B31-CA1D849205C4}"/>
    <cellStyle name="Normal 18 11" xfId="9693" xr:uid="{85A7A2DA-079E-47FF-AD62-9619C77E67B6}"/>
    <cellStyle name="Normal 18 11 2" xfId="9694" xr:uid="{ADF4F649-7145-4C74-A799-D8ADD98DCAF5}"/>
    <cellStyle name="Normal 18 11 2 2" xfId="9695" xr:uid="{93EEB2A3-01A8-4E37-976C-233C85D2F70B}"/>
    <cellStyle name="Normal 18 11 3" xfId="9696" xr:uid="{06A36290-8276-4432-84C1-43D493546491}"/>
    <cellStyle name="Normal 18 12" xfId="9697" xr:uid="{02373678-DB21-4D67-B368-306F3C13A0AE}"/>
    <cellStyle name="Normal 18 12 2" xfId="9698" xr:uid="{81D085D5-C3A3-4EDB-9E83-D914CEC81C3C}"/>
    <cellStyle name="Normal 18 13" xfId="9699" xr:uid="{84BF121F-C05C-4F46-95EA-63DD48203DAA}"/>
    <cellStyle name="Normal 18 14" xfId="9700" xr:uid="{ED7E36A3-D3DD-49FC-A386-0F6FE9FF61AC}"/>
    <cellStyle name="Normal 18 2" xfId="9701" xr:uid="{0076892C-C1C9-4CC7-8914-785C3BD9D402}"/>
    <cellStyle name="Normal 18 2 10" xfId="9702" xr:uid="{B49BA8DF-4168-4F3E-B7B8-6A2B216C0D11}"/>
    <cellStyle name="Normal 18 2 10 2" xfId="9703" xr:uid="{6A2D18EC-68EA-4D8D-AEDE-0ED05C28DCBB}"/>
    <cellStyle name="Normal 18 2 10 2 2" xfId="9704" xr:uid="{307C9F07-0F25-4FE3-895C-5BCB06536C05}"/>
    <cellStyle name="Normal 18 2 10 3" xfId="9705" xr:uid="{94D114C3-36FE-4494-B5A9-384DF82083CD}"/>
    <cellStyle name="Normal 18 2 11" xfId="9706" xr:uid="{59121938-DCF7-47BB-B59F-C67ADB993DA3}"/>
    <cellStyle name="Normal 18 2 11 2" xfId="9707" xr:uid="{4DDC7A2E-88AC-48F1-A96D-1E27DE841DE0}"/>
    <cellStyle name="Normal 18 2 12" xfId="9708" xr:uid="{B932CD80-C690-4320-83DB-2DF2B529BE5E}"/>
    <cellStyle name="Normal 18 2 13" xfId="9709" xr:uid="{A563439B-A9BF-4AEB-968B-4B40FFD756C6}"/>
    <cellStyle name="Normal 18 2 2" xfId="9710" xr:uid="{6FBFC241-5741-4DD2-BCD1-D27F8F0ED394}"/>
    <cellStyle name="Normal 18 2 2 10" xfId="9711" xr:uid="{CC178EDC-51EF-4B12-B8E4-630ABC4EB325}"/>
    <cellStyle name="Normal 18 2 2 10 2" xfId="9712" xr:uid="{83C78DD4-28D1-44EF-B38E-DD2680B67B25}"/>
    <cellStyle name="Normal 18 2 2 11" xfId="9713" xr:uid="{2C5097C9-F486-4699-8B54-28BF6CAECAD9}"/>
    <cellStyle name="Normal 18 2 2 2" xfId="9714" xr:uid="{D41EA4E1-7669-4DC3-8679-44AF85F2961B}"/>
    <cellStyle name="Normal 18 2 2 2 10" xfId="9715" xr:uid="{F4E6B88F-B87F-42A1-9831-486D67CA83AD}"/>
    <cellStyle name="Normal 18 2 2 2 2" xfId="9716" xr:uid="{46518EBA-5E95-4325-9BCF-4FCD2FDD78D6}"/>
    <cellStyle name="Normal 18 2 2 2 2 2" xfId="9717" xr:uid="{5F93A1C2-DA98-4BCA-B545-A0CBBCDAE6BB}"/>
    <cellStyle name="Normal 18 2 2 2 2 2 2" xfId="9718" xr:uid="{84E38B58-0020-49C2-888B-FB698CD67988}"/>
    <cellStyle name="Normal 18 2 2 2 2 2 2 2" xfId="9719" xr:uid="{DA8FFA24-FB43-4040-81FD-CC6C989B24FD}"/>
    <cellStyle name="Normal 18 2 2 2 2 2 2 2 2" xfId="9720" xr:uid="{3335171D-9D0C-43EB-B694-68BA9CD58030}"/>
    <cellStyle name="Normal 18 2 2 2 2 2 2 2 2 2" xfId="9721" xr:uid="{5CC43B67-93B9-4968-B471-C316D8BEDB68}"/>
    <cellStyle name="Normal 18 2 2 2 2 2 2 2 2 2 2" xfId="9722" xr:uid="{05A0170A-81E8-4E78-8448-CCFC42846FF3}"/>
    <cellStyle name="Normal 18 2 2 2 2 2 2 2 2 2 2 2" xfId="9723" xr:uid="{9F4A3EBE-D5BE-44C7-B5EC-987D30441F8D}"/>
    <cellStyle name="Normal 18 2 2 2 2 2 2 2 2 2 3" xfId="9724" xr:uid="{E845D8DD-ADB7-4FC9-BD96-53F8EE709E12}"/>
    <cellStyle name="Normal 18 2 2 2 2 2 2 2 2 3" xfId="9725" xr:uid="{360DA8C5-5199-401E-BBC0-2E8162C4AE08}"/>
    <cellStyle name="Normal 18 2 2 2 2 2 2 2 2 3 2" xfId="9726" xr:uid="{38D590D5-E65D-4A5B-96F1-8274FB0581A6}"/>
    <cellStyle name="Normal 18 2 2 2 2 2 2 2 2 4" xfId="9727" xr:uid="{EC7E40F7-AB7C-452A-A980-CD2CFF141F46}"/>
    <cellStyle name="Normal 18 2 2 2 2 2 2 2 3" xfId="9728" xr:uid="{7447AB5A-32CD-412F-BF2A-AB0BD213C659}"/>
    <cellStyle name="Normal 18 2 2 2 2 2 2 2 3 2" xfId="9729" xr:uid="{8F0D5BAC-1706-42A7-9BEB-A3F86F414E7E}"/>
    <cellStyle name="Normal 18 2 2 2 2 2 2 2 3 2 2" xfId="9730" xr:uid="{0B3B8F5D-DE00-40C6-ACC5-DA492915D205}"/>
    <cellStyle name="Normal 18 2 2 2 2 2 2 2 3 3" xfId="9731" xr:uid="{3375ED7C-E3E0-4FC6-9D2D-93D66D848FD1}"/>
    <cellStyle name="Normal 18 2 2 2 2 2 2 2 4" xfId="9732" xr:uid="{AA9C8542-C14C-436F-B61C-1514E5B4DAE1}"/>
    <cellStyle name="Normal 18 2 2 2 2 2 2 2 4 2" xfId="9733" xr:uid="{4D513EC5-951B-4F71-BFCE-7F0C0E5BDE42}"/>
    <cellStyle name="Normal 18 2 2 2 2 2 2 2 5" xfId="9734" xr:uid="{BF6DCBBB-8DEA-4579-A96D-D42D7111B102}"/>
    <cellStyle name="Normal 18 2 2 2 2 2 2 3" xfId="9735" xr:uid="{C4B0530F-63CF-426E-9073-306B1037ECD3}"/>
    <cellStyle name="Normal 18 2 2 2 2 2 2 3 2" xfId="9736" xr:uid="{EF5B43D2-DD36-4D74-B123-49F1554CD0FF}"/>
    <cellStyle name="Normal 18 2 2 2 2 2 2 3 2 2" xfId="9737" xr:uid="{F805B679-AB87-448E-8CC6-06DF452E96E8}"/>
    <cellStyle name="Normal 18 2 2 2 2 2 2 3 2 2 2" xfId="9738" xr:uid="{611CFD5F-720A-4B5B-8498-0C4703DFAE48}"/>
    <cellStyle name="Normal 18 2 2 2 2 2 2 3 2 2 2 2" xfId="9739" xr:uid="{3F8E390F-21DA-4195-AAF0-45EE084E39AD}"/>
    <cellStyle name="Normal 18 2 2 2 2 2 2 3 2 2 3" xfId="9740" xr:uid="{3BF7FADF-EA9B-4D56-87B3-404EF219980C}"/>
    <cellStyle name="Normal 18 2 2 2 2 2 2 3 2 3" xfId="9741" xr:uid="{8E19A56F-B72E-46A1-AF54-2689B54F646D}"/>
    <cellStyle name="Normal 18 2 2 2 2 2 2 3 2 3 2" xfId="9742" xr:uid="{CDC8C6A3-FE28-4192-B068-198E60C5B954}"/>
    <cellStyle name="Normal 18 2 2 2 2 2 2 3 2 4" xfId="9743" xr:uid="{D8068B0A-E64D-4F24-B851-FB39FB4BE5DE}"/>
    <cellStyle name="Normal 18 2 2 2 2 2 2 3 3" xfId="9744" xr:uid="{0FA4252A-B2E2-4232-9741-CB0CC1C2D213}"/>
    <cellStyle name="Normal 18 2 2 2 2 2 2 3 3 2" xfId="9745" xr:uid="{69374BE2-E85A-446D-980D-389206660A5A}"/>
    <cellStyle name="Normal 18 2 2 2 2 2 2 3 3 2 2" xfId="9746" xr:uid="{400404F9-8521-4C49-AC92-36B0D79C8E7A}"/>
    <cellStyle name="Normal 18 2 2 2 2 2 2 3 3 3" xfId="9747" xr:uid="{F6852C38-CDE6-41AE-9BC7-BD82BD1BE327}"/>
    <cellStyle name="Normal 18 2 2 2 2 2 2 3 4" xfId="9748" xr:uid="{74BEAB0F-8679-49DA-8EB9-DE19BCD017E5}"/>
    <cellStyle name="Normal 18 2 2 2 2 2 2 3 4 2" xfId="9749" xr:uid="{910CDAA2-F21E-45CB-9FEF-01CCAA8D4AC8}"/>
    <cellStyle name="Normal 18 2 2 2 2 2 2 3 5" xfId="9750" xr:uid="{0BCEC59D-5B4B-4366-95A3-9832B18C030B}"/>
    <cellStyle name="Normal 18 2 2 2 2 2 2 4" xfId="9751" xr:uid="{6BED0A9F-D6FD-4887-8F26-D611B5BE41B4}"/>
    <cellStyle name="Normal 18 2 2 2 2 2 2 4 2" xfId="9752" xr:uid="{202A34B0-402D-4851-BB80-131D9A52A500}"/>
    <cellStyle name="Normal 18 2 2 2 2 2 2 4 2 2" xfId="9753" xr:uid="{83F1895B-0D47-4D94-8D73-80379AAD5D66}"/>
    <cellStyle name="Normal 18 2 2 2 2 2 2 4 2 2 2" xfId="9754" xr:uid="{E2173066-1810-44FD-BADB-E6A9C2CF2521}"/>
    <cellStyle name="Normal 18 2 2 2 2 2 2 4 2 3" xfId="9755" xr:uid="{550331CE-FE6F-4617-A136-A016CF9B2A6C}"/>
    <cellStyle name="Normal 18 2 2 2 2 2 2 4 3" xfId="9756" xr:uid="{E348CEEF-8C6D-49DC-AAF7-26C64ACC3BB9}"/>
    <cellStyle name="Normal 18 2 2 2 2 2 2 4 3 2" xfId="9757" xr:uid="{03C50E0B-851C-4D12-89B0-A89F8061FAD4}"/>
    <cellStyle name="Normal 18 2 2 2 2 2 2 4 4" xfId="9758" xr:uid="{452E6B45-ABBD-4FBD-9BCD-E22B78291781}"/>
    <cellStyle name="Normal 18 2 2 2 2 2 2 5" xfId="9759" xr:uid="{222FB3AC-AE5E-4331-8E13-134E822E69B3}"/>
    <cellStyle name="Normal 18 2 2 2 2 2 2 5 2" xfId="9760" xr:uid="{01CC00C3-220B-41D4-9B63-7635AB50470E}"/>
    <cellStyle name="Normal 18 2 2 2 2 2 2 5 2 2" xfId="9761" xr:uid="{7517413D-C673-4F6B-83AC-B6FE450DD2E7}"/>
    <cellStyle name="Normal 18 2 2 2 2 2 2 5 3" xfId="9762" xr:uid="{F06AF83C-4BF1-44AA-8510-93EA1E39B98E}"/>
    <cellStyle name="Normal 18 2 2 2 2 2 2 6" xfId="9763" xr:uid="{3D1C75FA-7624-471A-B364-7057E108D6EC}"/>
    <cellStyle name="Normal 18 2 2 2 2 2 2 6 2" xfId="9764" xr:uid="{46236266-66D6-41D6-9184-28A7EBAEFE1D}"/>
    <cellStyle name="Normal 18 2 2 2 2 2 2 7" xfId="9765" xr:uid="{0CCF6FA2-656A-40CD-8EBF-0F95C96D1043}"/>
    <cellStyle name="Normal 18 2 2 2 2 2 3" xfId="9766" xr:uid="{78BBC1BE-51E3-41DE-AF0C-5C8B9B6E8F11}"/>
    <cellStyle name="Normal 18 2 2 2 2 2 3 2" xfId="9767" xr:uid="{62FE071C-901E-4174-8624-399E2A3809DE}"/>
    <cellStyle name="Normal 18 2 2 2 2 2 3 2 2" xfId="9768" xr:uid="{4CB14BCC-713D-4AAE-B997-F98D5B427FCD}"/>
    <cellStyle name="Normal 18 2 2 2 2 2 3 2 2 2" xfId="9769" xr:uid="{132F6596-C3CE-4DCA-AEC9-6BC8214BD423}"/>
    <cellStyle name="Normal 18 2 2 2 2 2 3 2 2 2 2" xfId="9770" xr:uid="{B9CB769B-F9DD-4E95-8245-C189A86CB70F}"/>
    <cellStyle name="Normal 18 2 2 2 2 2 3 2 2 3" xfId="9771" xr:uid="{F3666F86-09F6-4D0F-BBA1-A8EB2413F565}"/>
    <cellStyle name="Normal 18 2 2 2 2 2 3 2 3" xfId="9772" xr:uid="{572F96D8-EAD9-48E0-A3CF-F7405D0297A1}"/>
    <cellStyle name="Normal 18 2 2 2 2 2 3 2 3 2" xfId="9773" xr:uid="{B4B16BB8-99EC-43B7-B217-450B19E863FB}"/>
    <cellStyle name="Normal 18 2 2 2 2 2 3 2 4" xfId="9774" xr:uid="{9E2B5FFE-0A60-4D84-9694-555E52B53DB8}"/>
    <cellStyle name="Normal 18 2 2 2 2 2 3 3" xfId="9775" xr:uid="{F0DFC28C-09C6-403F-ADAA-2BFA1FDD13AE}"/>
    <cellStyle name="Normal 18 2 2 2 2 2 3 3 2" xfId="9776" xr:uid="{E89BA45F-7D66-45ED-9686-E8B00B50FC21}"/>
    <cellStyle name="Normal 18 2 2 2 2 2 3 3 2 2" xfId="9777" xr:uid="{5E4C5A78-4F8C-4509-BB51-E364BB903D2A}"/>
    <cellStyle name="Normal 18 2 2 2 2 2 3 3 3" xfId="9778" xr:uid="{3256F7C1-A0A5-4A98-8003-9813CB0984E5}"/>
    <cellStyle name="Normal 18 2 2 2 2 2 3 4" xfId="9779" xr:uid="{E6542F80-120C-47DE-BCF6-7ECD17E50AC2}"/>
    <cellStyle name="Normal 18 2 2 2 2 2 3 4 2" xfId="9780" xr:uid="{ECAB4068-B075-43BE-A13A-9E37DB38FDC7}"/>
    <cellStyle name="Normal 18 2 2 2 2 2 3 5" xfId="9781" xr:uid="{6B38A98E-0F4E-46E4-8EA3-DE5DEC51DC83}"/>
    <cellStyle name="Normal 18 2 2 2 2 2 4" xfId="9782" xr:uid="{D474D38C-BE0A-456D-B887-513040A598FB}"/>
    <cellStyle name="Normal 18 2 2 2 2 2 4 2" xfId="9783" xr:uid="{BF3D4594-9B12-4C65-9575-1CF09C646AFD}"/>
    <cellStyle name="Normal 18 2 2 2 2 2 4 2 2" xfId="9784" xr:uid="{E654ABAA-2779-4F6F-A626-8F9E4C26809D}"/>
    <cellStyle name="Normal 18 2 2 2 2 2 4 2 2 2" xfId="9785" xr:uid="{C312D2D1-C86A-4C8D-AEF0-4DD050415F06}"/>
    <cellStyle name="Normal 18 2 2 2 2 2 4 2 2 2 2" xfId="9786" xr:uid="{3BA4204C-FF0E-4B52-8768-C236A365243A}"/>
    <cellStyle name="Normal 18 2 2 2 2 2 4 2 2 3" xfId="9787" xr:uid="{5EF65CB3-EFC8-426E-9B7B-611076D455F1}"/>
    <cellStyle name="Normal 18 2 2 2 2 2 4 2 3" xfId="9788" xr:uid="{D3D710C8-EF2D-42B1-ADA7-7A3245A88F65}"/>
    <cellStyle name="Normal 18 2 2 2 2 2 4 2 3 2" xfId="9789" xr:uid="{598F1EEC-5622-4D39-888E-28743E2E7E40}"/>
    <cellStyle name="Normal 18 2 2 2 2 2 4 2 4" xfId="9790" xr:uid="{EA745C44-AB4E-4D1B-8D2B-D8C203A8DF90}"/>
    <cellStyle name="Normal 18 2 2 2 2 2 4 3" xfId="9791" xr:uid="{B8A3CC45-89A2-42B9-B680-6D7F3EDDF94B}"/>
    <cellStyle name="Normal 18 2 2 2 2 2 4 3 2" xfId="9792" xr:uid="{D6EAE28C-B5DD-4400-A90E-FC008B645313}"/>
    <cellStyle name="Normal 18 2 2 2 2 2 4 3 2 2" xfId="9793" xr:uid="{E2E26F6D-F32E-4AD3-B7B7-A7FB6F4ECA1F}"/>
    <cellStyle name="Normal 18 2 2 2 2 2 4 3 3" xfId="9794" xr:uid="{72D3C84D-B4C5-4620-9789-2833E70961F5}"/>
    <cellStyle name="Normal 18 2 2 2 2 2 4 4" xfId="9795" xr:uid="{9A8B253D-7A73-490F-98A8-B1BBB71F76F9}"/>
    <cellStyle name="Normal 18 2 2 2 2 2 4 4 2" xfId="9796" xr:uid="{3647B09B-4A16-4DE6-8D30-174D91C9DF80}"/>
    <cellStyle name="Normal 18 2 2 2 2 2 4 5" xfId="9797" xr:uid="{64523ED1-80BE-40CA-8F7E-66AF666BC83E}"/>
    <cellStyle name="Normal 18 2 2 2 2 2 5" xfId="9798" xr:uid="{C2A205F7-850D-448E-903F-8D0EF011C7E9}"/>
    <cellStyle name="Normal 18 2 2 2 2 2 5 2" xfId="9799" xr:uid="{1154DA7F-ABEA-4390-8F28-4B0BA81664E7}"/>
    <cellStyle name="Normal 18 2 2 2 2 2 5 2 2" xfId="9800" xr:uid="{1424B5C9-EFDF-4E69-B4DB-64FFBA80673E}"/>
    <cellStyle name="Normal 18 2 2 2 2 2 5 2 2 2" xfId="9801" xr:uid="{3E704213-6657-4935-A867-CBA25373AC9C}"/>
    <cellStyle name="Normal 18 2 2 2 2 2 5 2 3" xfId="9802" xr:uid="{00C7763B-F070-4CFC-B798-EF14AC634151}"/>
    <cellStyle name="Normal 18 2 2 2 2 2 5 3" xfId="9803" xr:uid="{B2636F30-DEEE-40C9-9C3D-FED3D11F5FEE}"/>
    <cellStyle name="Normal 18 2 2 2 2 2 5 3 2" xfId="9804" xr:uid="{2277AD4F-2924-41D4-87BD-BD40572AC2BC}"/>
    <cellStyle name="Normal 18 2 2 2 2 2 5 4" xfId="9805" xr:uid="{BB328FA8-B298-49D5-919B-093DD9AD7546}"/>
    <cellStyle name="Normal 18 2 2 2 2 2 6" xfId="9806" xr:uid="{FCF3E958-B68A-41F4-A060-2C5A5CA424B9}"/>
    <cellStyle name="Normal 18 2 2 2 2 2 6 2" xfId="9807" xr:uid="{447B6C58-DCA6-40E5-AFD5-A543D41E318D}"/>
    <cellStyle name="Normal 18 2 2 2 2 2 6 2 2" xfId="9808" xr:uid="{7EDF9C8C-8893-491F-A3DA-263FDB6FBBAE}"/>
    <cellStyle name="Normal 18 2 2 2 2 2 6 3" xfId="9809" xr:uid="{CA2DF443-F977-4316-BB71-CABBE439EC29}"/>
    <cellStyle name="Normal 18 2 2 2 2 2 7" xfId="9810" xr:uid="{103ED9EC-32EC-437C-A2EA-8DA72BB5705A}"/>
    <cellStyle name="Normal 18 2 2 2 2 2 7 2" xfId="9811" xr:uid="{E4EAAED4-2B6F-4EAD-83BA-E6D92B483A49}"/>
    <cellStyle name="Normal 18 2 2 2 2 2 8" xfId="9812" xr:uid="{F01B5C57-BDC1-4627-BB6E-D9FB8D722287}"/>
    <cellStyle name="Normal 18 2 2 2 2 3" xfId="9813" xr:uid="{B0C28B62-92B5-4658-8AB3-C1200DBC4C80}"/>
    <cellStyle name="Normal 18 2 2 2 2 3 2" xfId="9814" xr:uid="{A4D67141-37BE-4C8E-AF2C-0A0F9A19617C}"/>
    <cellStyle name="Normal 18 2 2 2 2 3 2 2" xfId="9815" xr:uid="{E977B75B-B33C-4067-ADBA-86E0BEF36B6A}"/>
    <cellStyle name="Normal 18 2 2 2 2 3 2 2 2" xfId="9816" xr:uid="{C1C93728-2660-4CF0-AC31-F5DA0145C83C}"/>
    <cellStyle name="Normal 18 2 2 2 2 3 2 2 2 2" xfId="9817" xr:uid="{1BB68629-1194-4C93-BCB9-5A7745B77271}"/>
    <cellStyle name="Normal 18 2 2 2 2 3 2 2 2 2 2" xfId="9818" xr:uid="{A4AA7471-D13A-418F-B20D-72280FEFDF5A}"/>
    <cellStyle name="Normal 18 2 2 2 2 3 2 2 2 3" xfId="9819" xr:uid="{9ACB8D31-2238-4A8D-9E3E-5CDE7033A603}"/>
    <cellStyle name="Normal 18 2 2 2 2 3 2 2 3" xfId="9820" xr:uid="{B7423E5E-F4E0-400C-966E-53299DBF8194}"/>
    <cellStyle name="Normal 18 2 2 2 2 3 2 2 3 2" xfId="9821" xr:uid="{71B58904-7B30-4C7F-84EB-79DE3E9F82C1}"/>
    <cellStyle name="Normal 18 2 2 2 2 3 2 2 4" xfId="9822" xr:uid="{0BC23441-CB8F-495B-83B2-610058DA440F}"/>
    <cellStyle name="Normal 18 2 2 2 2 3 2 3" xfId="9823" xr:uid="{F5BA020B-3D5F-4D2D-9536-576F644429D1}"/>
    <cellStyle name="Normal 18 2 2 2 2 3 2 3 2" xfId="9824" xr:uid="{A1B4F5BF-5647-4219-8268-592B1D7CCAC7}"/>
    <cellStyle name="Normal 18 2 2 2 2 3 2 3 2 2" xfId="9825" xr:uid="{0A60D616-1BBB-448A-82C1-44669886316D}"/>
    <cellStyle name="Normal 18 2 2 2 2 3 2 3 3" xfId="9826" xr:uid="{2014C9C2-2061-461B-88B9-27334D6B673A}"/>
    <cellStyle name="Normal 18 2 2 2 2 3 2 4" xfId="9827" xr:uid="{C9132F32-5278-4E67-A3B5-1497A2868E4D}"/>
    <cellStyle name="Normal 18 2 2 2 2 3 2 4 2" xfId="9828" xr:uid="{A7EDBBAE-76A7-4630-B3C8-3BDCEAF0A5DC}"/>
    <cellStyle name="Normal 18 2 2 2 2 3 2 5" xfId="9829" xr:uid="{C7E979BC-DBDC-4A3A-9248-C1E8DE659DA7}"/>
    <cellStyle name="Normal 18 2 2 2 2 3 3" xfId="9830" xr:uid="{76D4A901-712D-4199-9D95-75F600B799D3}"/>
    <cellStyle name="Normal 18 2 2 2 2 3 3 2" xfId="9831" xr:uid="{91135768-1139-47EC-AAB7-F336E27A3CD8}"/>
    <cellStyle name="Normal 18 2 2 2 2 3 3 2 2" xfId="9832" xr:uid="{0E51A804-7A7C-47A4-87D5-8422548330F4}"/>
    <cellStyle name="Normal 18 2 2 2 2 3 3 2 2 2" xfId="9833" xr:uid="{A79DB3C6-0F58-4269-8B51-9D64577E4A0B}"/>
    <cellStyle name="Normal 18 2 2 2 2 3 3 2 2 2 2" xfId="9834" xr:uid="{D25CB698-BCFC-4A4E-95F1-D751222DF012}"/>
    <cellStyle name="Normal 18 2 2 2 2 3 3 2 2 3" xfId="9835" xr:uid="{5180735B-F467-46F0-A10F-6C9FE08FAA9E}"/>
    <cellStyle name="Normal 18 2 2 2 2 3 3 2 3" xfId="9836" xr:uid="{2D0B1616-ECA0-4168-A99F-5934A71F708C}"/>
    <cellStyle name="Normal 18 2 2 2 2 3 3 2 3 2" xfId="9837" xr:uid="{156051DE-4D57-4D80-AC34-4041D40C48B4}"/>
    <cellStyle name="Normal 18 2 2 2 2 3 3 2 4" xfId="9838" xr:uid="{775EEC9B-91E4-4A41-96AA-E1DF32A85EE5}"/>
    <cellStyle name="Normal 18 2 2 2 2 3 3 3" xfId="9839" xr:uid="{7C42EC2D-01B0-4DAF-84D9-43626AA99607}"/>
    <cellStyle name="Normal 18 2 2 2 2 3 3 3 2" xfId="9840" xr:uid="{BAB580DA-B3B5-4F46-85B2-1CD911E62926}"/>
    <cellStyle name="Normal 18 2 2 2 2 3 3 3 2 2" xfId="9841" xr:uid="{5E814753-0E4A-4E26-AD07-719E9985DCBE}"/>
    <cellStyle name="Normal 18 2 2 2 2 3 3 3 3" xfId="9842" xr:uid="{26ACB6F1-ECBA-41AA-BF12-7E856A51B94C}"/>
    <cellStyle name="Normal 18 2 2 2 2 3 3 4" xfId="9843" xr:uid="{488B4CEE-B9B7-4593-9BFC-60EDFE5DDA09}"/>
    <cellStyle name="Normal 18 2 2 2 2 3 3 4 2" xfId="9844" xr:uid="{F88ED532-C7A9-4BF6-822B-0312A55B5FE0}"/>
    <cellStyle name="Normal 18 2 2 2 2 3 3 5" xfId="9845" xr:uid="{DEA28BF4-7B75-40A5-A2BB-B6C73FF83B25}"/>
    <cellStyle name="Normal 18 2 2 2 2 3 4" xfId="9846" xr:uid="{0481F38E-401C-422A-A9BF-B4008153F37F}"/>
    <cellStyle name="Normal 18 2 2 2 2 3 4 2" xfId="9847" xr:uid="{AEF504C6-67C7-418F-B8F4-3C88BCECB9EC}"/>
    <cellStyle name="Normal 18 2 2 2 2 3 4 2 2" xfId="9848" xr:uid="{8BD37FF6-E29E-4E00-ABB1-81B5C6B73B7E}"/>
    <cellStyle name="Normal 18 2 2 2 2 3 4 2 2 2" xfId="9849" xr:uid="{BF0B006D-E84F-4CD8-BB85-89C3B2ADEA1F}"/>
    <cellStyle name="Normal 18 2 2 2 2 3 4 2 3" xfId="9850" xr:uid="{73C7E130-291D-4985-92EF-73FE4BD0F895}"/>
    <cellStyle name="Normal 18 2 2 2 2 3 4 3" xfId="9851" xr:uid="{F6D71D16-0868-4E72-9256-C452E5DF9546}"/>
    <cellStyle name="Normal 18 2 2 2 2 3 4 3 2" xfId="9852" xr:uid="{57E63F1C-D91D-41CB-91CB-9DB02A8F31FD}"/>
    <cellStyle name="Normal 18 2 2 2 2 3 4 4" xfId="9853" xr:uid="{A037EDB7-7F86-4A89-8EC4-C36CA2D9E01D}"/>
    <cellStyle name="Normal 18 2 2 2 2 3 5" xfId="9854" xr:uid="{6D2CB6A7-8CB9-4867-A367-E93D2A85147F}"/>
    <cellStyle name="Normal 18 2 2 2 2 3 5 2" xfId="9855" xr:uid="{17838B2B-D0FA-4009-8E51-833D58C7DF5D}"/>
    <cellStyle name="Normal 18 2 2 2 2 3 5 2 2" xfId="9856" xr:uid="{18F02CC7-4376-4FFD-AC3A-20C47B426C96}"/>
    <cellStyle name="Normal 18 2 2 2 2 3 5 3" xfId="9857" xr:uid="{4677EDA5-8526-4EA3-A911-672492A3C722}"/>
    <cellStyle name="Normal 18 2 2 2 2 3 6" xfId="9858" xr:uid="{044BBD01-BAA2-42EA-B942-B788DB26AB67}"/>
    <cellStyle name="Normal 18 2 2 2 2 3 6 2" xfId="9859" xr:uid="{532C8E31-0825-4471-83EF-06D1A8F1FE8D}"/>
    <cellStyle name="Normal 18 2 2 2 2 3 7" xfId="9860" xr:uid="{B38A0910-C066-4C67-B259-CA8EFC7DF6BB}"/>
    <cellStyle name="Normal 18 2 2 2 2 4" xfId="9861" xr:uid="{53910183-E599-432C-90A9-4A9700F52041}"/>
    <cellStyle name="Normal 18 2 2 2 2 4 2" xfId="9862" xr:uid="{390ADC57-E52E-4ACA-A088-C6190092E268}"/>
    <cellStyle name="Normal 18 2 2 2 2 4 2 2" xfId="9863" xr:uid="{8EE97AD5-BA41-4D82-A4BA-6B57A4C8726A}"/>
    <cellStyle name="Normal 18 2 2 2 2 4 2 2 2" xfId="9864" xr:uid="{5E0FB268-19BF-4F65-B521-1532F85E451E}"/>
    <cellStyle name="Normal 18 2 2 2 2 4 2 2 2 2" xfId="9865" xr:uid="{900BF175-7D07-42EA-A488-F76000EAFD3C}"/>
    <cellStyle name="Normal 18 2 2 2 2 4 2 2 3" xfId="9866" xr:uid="{77188AF7-AB0E-46A0-B444-AD55F1E84B57}"/>
    <cellStyle name="Normal 18 2 2 2 2 4 2 3" xfId="9867" xr:uid="{C45B8418-CCB6-4CE9-A94B-27AF71CE8BCA}"/>
    <cellStyle name="Normal 18 2 2 2 2 4 2 3 2" xfId="9868" xr:uid="{7615BE78-A99E-443C-A645-6DE445EA7FA4}"/>
    <cellStyle name="Normal 18 2 2 2 2 4 2 4" xfId="9869" xr:uid="{3C39CF55-C513-4A9F-8294-DA51CD3306B8}"/>
    <cellStyle name="Normal 18 2 2 2 2 4 3" xfId="9870" xr:uid="{10261E08-AB2D-4E83-BCA2-1F955083754B}"/>
    <cellStyle name="Normal 18 2 2 2 2 4 3 2" xfId="9871" xr:uid="{EDC38C96-4E4A-48FD-949B-F52D7F572BB4}"/>
    <cellStyle name="Normal 18 2 2 2 2 4 3 2 2" xfId="9872" xr:uid="{A3653696-88CA-4FDE-9812-4D6FE0448039}"/>
    <cellStyle name="Normal 18 2 2 2 2 4 3 3" xfId="9873" xr:uid="{791CA9AA-EE84-4A77-9DE4-02F809082DE4}"/>
    <cellStyle name="Normal 18 2 2 2 2 4 4" xfId="9874" xr:uid="{92B1C4E5-A27F-48C1-BFB3-5135465190D4}"/>
    <cellStyle name="Normal 18 2 2 2 2 4 4 2" xfId="9875" xr:uid="{8DA7D3C0-1B34-4D57-90D2-6DB9A0F5AF47}"/>
    <cellStyle name="Normal 18 2 2 2 2 4 5" xfId="9876" xr:uid="{006163D9-F1CB-4034-9AAC-52B935DA0217}"/>
    <cellStyle name="Normal 18 2 2 2 2 5" xfId="9877" xr:uid="{59B320C1-DB1A-4AB8-A21A-0963BAA9731D}"/>
    <cellStyle name="Normal 18 2 2 2 2 5 2" xfId="9878" xr:uid="{3AACEFC1-A519-43A1-9068-A357C24B3757}"/>
    <cellStyle name="Normal 18 2 2 2 2 5 2 2" xfId="9879" xr:uid="{105D11C3-C8CC-408B-9421-E64C31D2E688}"/>
    <cellStyle name="Normal 18 2 2 2 2 5 2 2 2" xfId="9880" xr:uid="{DC0CEC48-FC73-433C-846F-AC4B4325F2B7}"/>
    <cellStyle name="Normal 18 2 2 2 2 5 2 2 2 2" xfId="9881" xr:uid="{E928CFBC-C3FD-49E5-B58A-04D8343BD809}"/>
    <cellStyle name="Normal 18 2 2 2 2 5 2 2 3" xfId="9882" xr:uid="{1E8AFF05-B270-4081-8E8E-BFF01A17CE95}"/>
    <cellStyle name="Normal 18 2 2 2 2 5 2 3" xfId="9883" xr:uid="{DC9D2B8B-E30E-4D8E-83C2-55D8C73A2CCA}"/>
    <cellStyle name="Normal 18 2 2 2 2 5 2 3 2" xfId="9884" xr:uid="{5D26EA5B-4043-460C-AC02-4B28EBC0818B}"/>
    <cellStyle name="Normal 18 2 2 2 2 5 2 4" xfId="9885" xr:uid="{101B3BA8-E0C5-41A0-B842-975F0E5DD598}"/>
    <cellStyle name="Normal 18 2 2 2 2 5 3" xfId="9886" xr:uid="{2204C7A6-44C8-4333-AD0E-CD2FC8A3083C}"/>
    <cellStyle name="Normal 18 2 2 2 2 5 3 2" xfId="9887" xr:uid="{C66BA1DA-0C17-4DCC-93BF-83864E322AA1}"/>
    <cellStyle name="Normal 18 2 2 2 2 5 3 2 2" xfId="9888" xr:uid="{04F3A0B6-78DE-4F10-A1CA-D3D092ECCE23}"/>
    <cellStyle name="Normal 18 2 2 2 2 5 3 3" xfId="9889" xr:uid="{67BFC70C-9D31-4F0D-92C4-6BA5B0670450}"/>
    <cellStyle name="Normal 18 2 2 2 2 5 4" xfId="9890" xr:uid="{748C29D9-C197-486A-BDF6-CB2B0BDD1E8B}"/>
    <cellStyle name="Normal 18 2 2 2 2 5 4 2" xfId="9891" xr:uid="{EEA5C09F-EEF2-4836-A9C4-7D21B011AE59}"/>
    <cellStyle name="Normal 18 2 2 2 2 5 5" xfId="9892" xr:uid="{A75DF038-BA43-42E6-BF95-C93BF2C5A0EB}"/>
    <cellStyle name="Normal 18 2 2 2 2 6" xfId="9893" xr:uid="{D43100F1-296D-48DA-B4A0-8B39741383CC}"/>
    <cellStyle name="Normal 18 2 2 2 2 6 2" xfId="9894" xr:uid="{0F43D309-1400-401F-90B5-97FE09182EF3}"/>
    <cellStyle name="Normal 18 2 2 2 2 6 2 2" xfId="9895" xr:uid="{D92152C5-86FA-4FCC-A20B-D33905670F2B}"/>
    <cellStyle name="Normal 18 2 2 2 2 6 2 2 2" xfId="9896" xr:uid="{210DD9B3-B496-4AC9-86F0-6393761DFE35}"/>
    <cellStyle name="Normal 18 2 2 2 2 6 2 3" xfId="9897" xr:uid="{5231BF69-25AF-4113-B94C-4AAAE7666CE6}"/>
    <cellStyle name="Normal 18 2 2 2 2 6 3" xfId="9898" xr:uid="{819CD0F7-CEE0-4877-A12D-0D54E2BEF8DE}"/>
    <cellStyle name="Normal 18 2 2 2 2 6 3 2" xfId="9899" xr:uid="{D255E09C-26DB-451F-B211-B2E8963BDF3E}"/>
    <cellStyle name="Normal 18 2 2 2 2 6 4" xfId="9900" xr:uid="{97C3E1E5-81B6-4454-80E3-FA37D58FD33E}"/>
    <cellStyle name="Normal 18 2 2 2 2 7" xfId="9901" xr:uid="{A3640A0C-7852-44B5-B16E-6A8C4BF81284}"/>
    <cellStyle name="Normal 18 2 2 2 2 7 2" xfId="9902" xr:uid="{B1AFFB30-6E76-4CBF-9C91-230FBE01B313}"/>
    <cellStyle name="Normal 18 2 2 2 2 7 2 2" xfId="9903" xr:uid="{0EF2C68C-687E-4BA5-A102-957D1E6F126D}"/>
    <cellStyle name="Normal 18 2 2 2 2 7 3" xfId="9904" xr:uid="{9C3FAF3C-DBE6-4FD6-A139-EF072B52F6F0}"/>
    <cellStyle name="Normal 18 2 2 2 2 8" xfId="9905" xr:uid="{A01F2CAA-6831-4F3C-8EE7-065A9EAFB294}"/>
    <cellStyle name="Normal 18 2 2 2 2 8 2" xfId="9906" xr:uid="{4D30DA1C-279A-40AE-81D8-F85A5D442A92}"/>
    <cellStyle name="Normal 18 2 2 2 2 9" xfId="9907" xr:uid="{327817D2-DAA8-4674-8643-9B2C2799D3A3}"/>
    <cellStyle name="Normal 18 2 2 2 3" xfId="9908" xr:uid="{A96A6AE3-7986-421D-93D8-AC3231457123}"/>
    <cellStyle name="Normal 18 2 2 2 3 2" xfId="9909" xr:uid="{E7091A19-92D5-4579-B00B-E7F2EE9D01B8}"/>
    <cellStyle name="Normal 18 2 2 2 3 2 2" xfId="9910" xr:uid="{E2CC41D9-ED88-4240-AB2B-3CE54F0E0782}"/>
    <cellStyle name="Normal 18 2 2 2 3 2 2 2" xfId="9911" xr:uid="{08B58D02-7A2A-42C7-B7EA-B89A7B70E504}"/>
    <cellStyle name="Normal 18 2 2 2 3 2 2 2 2" xfId="9912" xr:uid="{EC22457F-79EF-4E56-83C7-0AD7826A4DC9}"/>
    <cellStyle name="Normal 18 2 2 2 3 2 2 2 2 2" xfId="9913" xr:uid="{9E01D86F-F745-4C67-A0F7-7802F2714184}"/>
    <cellStyle name="Normal 18 2 2 2 3 2 2 2 2 2 2" xfId="9914" xr:uid="{F8ED6ECA-0EC8-4887-91F8-1BA00C24C201}"/>
    <cellStyle name="Normal 18 2 2 2 3 2 2 2 2 3" xfId="9915" xr:uid="{1125E0CA-B73A-4CC4-A18A-02D8EABF082E}"/>
    <cellStyle name="Normal 18 2 2 2 3 2 2 2 3" xfId="9916" xr:uid="{3B53F50C-D837-4462-8041-06EEBDBE606C}"/>
    <cellStyle name="Normal 18 2 2 2 3 2 2 2 3 2" xfId="9917" xr:uid="{F653A133-F67B-42D3-ADDA-35A1808E8638}"/>
    <cellStyle name="Normal 18 2 2 2 3 2 2 2 4" xfId="9918" xr:uid="{499A9BCA-E547-4326-94E6-63F9FECD8FF8}"/>
    <cellStyle name="Normal 18 2 2 2 3 2 2 3" xfId="9919" xr:uid="{5F96E2D2-08CC-4193-A102-DFA8AA55B9D4}"/>
    <cellStyle name="Normal 18 2 2 2 3 2 2 3 2" xfId="9920" xr:uid="{53E4786F-08CD-4969-A3A9-88C9BDF697FB}"/>
    <cellStyle name="Normal 18 2 2 2 3 2 2 3 2 2" xfId="9921" xr:uid="{FB4492E8-6300-4DFB-8BCA-0561675E40A0}"/>
    <cellStyle name="Normal 18 2 2 2 3 2 2 3 3" xfId="9922" xr:uid="{BAF74FFF-EB50-4DD2-B11E-4AAE88455C86}"/>
    <cellStyle name="Normal 18 2 2 2 3 2 2 4" xfId="9923" xr:uid="{C245B1A0-02C0-4858-B1C0-71CCA682A695}"/>
    <cellStyle name="Normal 18 2 2 2 3 2 2 4 2" xfId="9924" xr:uid="{CA82C527-7757-4FFE-9C95-FF0D2673987A}"/>
    <cellStyle name="Normal 18 2 2 2 3 2 2 5" xfId="9925" xr:uid="{5F4A7B77-C219-4CBC-8BA3-AE4E1C41B5C4}"/>
    <cellStyle name="Normal 18 2 2 2 3 2 3" xfId="9926" xr:uid="{CF5FD304-6540-429F-90F6-63952B788685}"/>
    <cellStyle name="Normal 18 2 2 2 3 2 3 2" xfId="9927" xr:uid="{E4769E2D-4570-4162-A3DF-2430A2E64D3C}"/>
    <cellStyle name="Normal 18 2 2 2 3 2 3 2 2" xfId="9928" xr:uid="{DD494DEA-352F-4F04-8849-9D5C6A7D4B9A}"/>
    <cellStyle name="Normal 18 2 2 2 3 2 3 2 2 2" xfId="9929" xr:uid="{4BCCBCF7-5588-4EAB-B4E0-80C70D0CC9D3}"/>
    <cellStyle name="Normal 18 2 2 2 3 2 3 2 2 2 2" xfId="9930" xr:uid="{885FFCFA-BFDE-4C63-81B0-856F01E1121D}"/>
    <cellStyle name="Normal 18 2 2 2 3 2 3 2 2 3" xfId="9931" xr:uid="{4E12F367-B632-4287-98B0-AFEAC9F55529}"/>
    <cellStyle name="Normal 18 2 2 2 3 2 3 2 3" xfId="9932" xr:uid="{FB34942D-8F0F-4E3D-911E-7CF3617C8CFE}"/>
    <cellStyle name="Normal 18 2 2 2 3 2 3 2 3 2" xfId="9933" xr:uid="{61326933-8651-4C22-8C77-92011D7CED4A}"/>
    <cellStyle name="Normal 18 2 2 2 3 2 3 2 4" xfId="9934" xr:uid="{F428AD85-207D-4936-B3F8-09915609815C}"/>
    <cellStyle name="Normal 18 2 2 2 3 2 3 3" xfId="9935" xr:uid="{2AE81685-A852-49EA-8C70-EAF77FE03381}"/>
    <cellStyle name="Normal 18 2 2 2 3 2 3 3 2" xfId="9936" xr:uid="{FE181DB9-337B-4BC4-8493-63DC043B3BAC}"/>
    <cellStyle name="Normal 18 2 2 2 3 2 3 3 2 2" xfId="9937" xr:uid="{2DB9376B-0D5D-4C84-A9B5-864CDD22794F}"/>
    <cellStyle name="Normal 18 2 2 2 3 2 3 3 3" xfId="9938" xr:uid="{7FCFE096-B6C4-469A-B12C-6F64EE214423}"/>
    <cellStyle name="Normal 18 2 2 2 3 2 3 4" xfId="9939" xr:uid="{7F4ED6E7-6C4C-411C-9369-E71FDC8C21BD}"/>
    <cellStyle name="Normal 18 2 2 2 3 2 3 4 2" xfId="9940" xr:uid="{7645F2D8-342B-4403-BD7D-A4F1CEA2DE7D}"/>
    <cellStyle name="Normal 18 2 2 2 3 2 3 5" xfId="9941" xr:uid="{AF382FE7-D5B5-49B8-A152-C112119D1E37}"/>
    <cellStyle name="Normal 18 2 2 2 3 2 4" xfId="9942" xr:uid="{0C9DCD0F-6562-4D22-9A46-22D159C5B896}"/>
    <cellStyle name="Normal 18 2 2 2 3 2 4 2" xfId="9943" xr:uid="{3863D8BF-ACB7-4147-B5AB-654EBEC8890A}"/>
    <cellStyle name="Normal 18 2 2 2 3 2 4 2 2" xfId="9944" xr:uid="{E2CC33B2-F39A-4304-AE09-90EAFE20AAB7}"/>
    <cellStyle name="Normal 18 2 2 2 3 2 4 2 2 2" xfId="9945" xr:uid="{0CAFD591-842C-4429-B2A3-E2C98476CBAC}"/>
    <cellStyle name="Normal 18 2 2 2 3 2 4 2 3" xfId="9946" xr:uid="{655C8B42-DB6A-4709-9578-CBBDDCD6B89A}"/>
    <cellStyle name="Normal 18 2 2 2 3 2 4 3" xfId="9947" xr:uid="{529C5F0A-31CC-4DCE-9DBF-FF17CB1C6466}"/>
    <cellStyle name="Normal 18 2 2 2 3 2 4 3 2" xfId="9948" xr:uid="{EFF4F95F-14DD-4C1D-8E8E-5C036DCA6F1A}"/>
    <cellStyle name="Normal 18 2 2 2 3 2 4 4" xfId="9949" xr:uid="{567A882B-F11D-4478-AA31-23263EF97F1A}"/>
    <cellStyle name="Normal 18 2 2 2 3 2 5" xfId="9950" xr:uid="{27991310-CC21-454C-8107-DCF2CAC5EB80}"/>
    <cellStyle name="Normal 18 2 2 2 3 2 5 2" xfId="9951" xr:uid="{BAD58357-7A89-425B-BBEC-7559AFC91538}"/>
    <cellStyle name="Normal 18 2 2 2 3 2 5 2 2" xfId="9952" xr:uid="{8FD4EAFE-0A8E-4A98-A5F3-FD2159216585}"/>
    <cellStyle name="Normal 18 2 2 2 3 2 5 3" xfId="9953" xr:uid="{89AE745A-DAD3-4D0E-8AFC-34910280769F}"/>
    <cellStyle name="Normal 18 2 2 2 3 2 6" xfId="9954" xr:uid="{4B8E5FCE-0065-43C8-9E1F-AE3B3212AD24}"/>
    <cellStyle name="Normal 18 2 2 2 3 2 6 2" xfId="9955" xr:uid="{C95D5D19-2749-4873-A21F-C55C33E97679}"/>
    <cellStyle name="Normal 18 2 2 2 3 2 7" xfId="9956" xr:uid="{DDA4D3AF-F20E-4113-84D7-EB6548D1F429}"/>
    <cellStyle name="Normal 18 2 2 2 3 3" xfId="9957" xr:uid="{35BD19CB-ADAC-40E9-BE4F-1574C35F3D92}"/>
    <cellStyle name="Normal 18 2 2 2 3 3 2" xfId="9958" xr:uid="{8FDB582F-5DA1-48D0-92DA-8CC82095CE5A}"/>
    <cellStyle name="Normal 18 2 2 2 3 3 2 2" xfId="9959" xr:uid="{77D20AD6-9459-4F6C-A4E2-DEA2BFB442D4}"/>
    <cellStyle name="Normal 18 2 2 2 3 3 2 2 2" xfId="9960" xr:uid="{ECF3BDB6-4110-4F36-838D-0D50AC8BD34A}"/>
    <cellStyle name="Normal 18 2 2 2 3 3 2 2 2 2" xfId="9961" xr:uid="{184DC787-B589-46EA-BE58-BAA0F2867CF9}"/>
    <cellStyle name="Normal 18 2 2 2 3 3 2 2 3" xfId="9962" xr:uid="{3A4FC1FB-C59A-40FE-8258-0A4050A5A029}"/>
    <cellStyle name="Normal 18 2 2 2 3 3 2 3" xfId="9963" xr:uid="{EC83F34D-EC46-4967-9CA2-B06A892D6FA5}"/>
    <cellStyle name="Normal 18 2 2 2 3 3 2 3 2" xfId="9964" xr:uid="{9E4A17A8-1096-4EA2-825A-0DB9D8B26B40}"/>
    <cellStyle name="Normal 18 2 2 2 3 3 2 4" xfId="9965" xr:uid="{70D21FE1-1889-46D4-B513-59F7658DAFE2}"/>
    <cellStyle name="Normal 18 2 2 2 3 3 3" xfId="9966" xr:uid="{B68DB4AA-4D50-4E4F-B75C-72BC26AF4D05}"/>
    <cellStyle name="Normal 18 2 2 2 3 3 3 2" xfId="9967" xr:uid="{D66F00D2-54EA-44A0-9C00-5C8D2FDD7464}"/>
    <cellStyle name="Normal 18 2 2 2 3 3 3 2 2" xfId="9968" xr:uid="{C732684D-D328-4445-80F4-DFCF2A69FAD5}"/>
    <cellStyle name="Normal 18 2 2 2 3 3 3 3" xfId="9969" xr:uid="{43A9040D-FC49-4E2A-92AA-E7D13906B1BB}"/>
    <cellStyle name="Normal 18 2 2 2 3 3 4" xfId="9970" xr:uid="{5AD406F6-B103-4810-9B3D-D92D80FEB2EB}"/>
    <cellStyle name="Normal 18 2 2 2 3 3 4 2" xfId="9971" xr:uid="{0E1FC4E0-E748-49DD-A2B4-DF7BA8913948}"/>
    <cellStyle name="Normal 18 2 2 2 3 3 5" xfId="9972" xr:uid="{6992DB39-FD65-42B7-AC89-10F1FE2D7F0E}"/>
    <cellStyle name="Normal 18 2 2 2 3 4" xfId="9973" xr:uid="{A283D9E2-F4AB-4F37-B5B2-D63A88E68E38}"/>
    <cellStyle name="Normal 18 2 2 2 3 4 2" xfId="9974" xr:uid="{5E364636-344B-413C-93BF-497DF41A6663}"/>
    <cellStyle name="Normal 18 2 2 2 3 4 2 2" xfId="9975" xr:uid="{BC173BA0-9A86-4B77-960B-21478389348C}"/>
    <cellStyle name="Normal 18 2 2 2 3 4 2 2 2" xfId="9976" xr:uid="{6C02DB9F-BAFC-4CA7-BE9A-B01C6CFFCB76}"/>
    <cellStyle name="Normal 18 2 2 2 3 4 2 2 2 2" xfId="9977" xr:uid="{9BE60C51-3B46-4F31-A4F1-A89CE8503EC6}"/>
    <cellStyle name="Normal 18 2 2 2 3 4 2 2 3" xfId="9978" xr:uid="{812519D5-3F50-4336-9841-164E373AE683}"/>
    <cellStyle name="Normal 18 2 2 2 3 4 2 3" xfId="9979" xr:uid="{37A612D7-2C55-43BD-9A3C-6D19218FCCA8}"/>
    <cellStyle name="Normal 18 2 2 2 3 4 2 3 2" xfId="9980" xr:uid="{71CB11EA-5D50-4163-841B-19CA03C25080}"/>
    <cellStyle name="Normal 18 2 2 2 3 4 2 4" xfId="9981" xr:uid="{666AEAD2-0E34-4FC2-9DCB-53C8EFBC8E8C}"/>
    <cellStyle name="Normal 18 2 2 2 3 4 3" xfId="9982" xr:uid="{583B8307-1009-4ECC-B906-D12AEB4135B1}"/>
    <cellStyle name="Normal 18 2 2 2 3 4 3 2" xfId="9983" xr:uid="{3009739A-0D45-4DAD-875B-027E0D0470D7}"/>
    <cellStyle name="Normal 18 2 2 2 3 4 3 2 2" xfId="9984" xr:uid="{8C47E066-1FAE-4C63-AF62-A4DECC7FC02D}"/>
    <cellStyle name="Normal 18 2 2 2 3 4 3 3" xfId="9985" xr:uid="{FA1C6B2B-EE3D-4393-AD06-83270D6C2258}"/>
    <cellStyle name="Normal 18 2 2 2 3 4 4" xfId="9986" xr:uid="{C1983BAC-2D94-4496-84E7-940C65615A9D}"/>
    <cellStyle name="Normal 18 2 2 2 3 4 4 2" xfId="9987" xr:uid="{6F5574BD-A481-4867-BBF9-C1336938244D}"/>
    <cellStyle name="Normal 18 2 2 2 3 4 5" xfId="9988" xr:uid="{453CE824-B1F1-4EE9-A0ED-CC31F33201A6}"/>
    <cellStyle name="Normal 18 2 2 2 3 5" xfId="9989" xr:uid="{45E7E1C3-3676-49B9-B1A6-F5BA2A5D193E}"/>
    <cellStyle name="Normal 18 2 2 2 3 5 2" xfId="9990" xr:uid="{2F3A6967-6339-44C5-B78C-32C4225F48EA}"/>
    <cellStyle name="Normal 18 2 2 2 3 5 2 2" xfId="9991" xr:uid="{5EC52F2E-FF31-421F-926A-7F98D88567A4}"/>
    <cellStyle name="Normal 18 2 2 2 3 5 2 2 2" xfId="9992" xr:uid="{9848D8CD-DDB7-4B0D-9081-3FF4BD70D6B6}"/>
    <cellStyle name="Normal 18 2 2 2 3 5 2 3" xfId="9993" xr:uid="{2A9A8254-3C64-42CE-A4BC-C0FADA3ECA1B}"/>
    <cellStyle name="Normal 18 2 2 2 3 5 3" xfId="9994" xr:uid="{0487CB0F-6FDC-4A17-8627-2DB3AE147E05}"/>
    <cellStyle name="Normal 18 2 2 2 3 5 3 2" xfId="9995" xr:uid="{0A8BA946-6FB6-4756-89BD-E77F03D16A34}"/>
    <cellStyle name="Normal 18 2 2 2 3 5 4" xfId="9996" xr:uid="{CD079E50-BE5E-45FA-B66A-459EAAEB6562}"/>
    <cellStyle name="Normal 18 2 2 2 3 6" xfId="9997" xr:uid="{6A069D44-BC94-4D42-AB21-B1859BDFDCED}"/>
    <cellStyle name="Normal 18 2 2 2 3 6 2" xfId="9998" xr:uid="{F2E83034-2370-47A6-800C-F6E8F39ED9C1}"/>
    <cellStyle name="Normal 18 2 2 2 3 6 2 2" xfId="9999" xr:uid="{AAADCAE7-13F0-42BB-A349-E26B5B07DBD4}"/>
    <cellStyle name="Normal 18 2 2 2 3 6 3" xfId="10000" xr:uid="{32E502ED-54E6-43DE-94C8-89C447C53E18}"/>
    <cellStyle name="Normal 18 2 2 2 3 7" xfId="10001" xr:uid="{FD32CF2E-1735-4435-8C8E-92D9540EC24C}"/>
    <cellStyle name="Normal 18 2 2 2 3 7 2" xfId="10002" xr:uid="{BA8DB397-5093-4D67-A2DA-A7790EB0F586}"/>
    <cellStyle name="Normal 18 2 2 2 3 8" xfId="10003" xr:uid="{672C639F-3314-4942-806F-6E27C85BEF10}"/>
    <cellStyle name="Normal 18 2 2 2 4" xfId="10004" xr:uid="{01C1B899-3B02-4CC1-B2CF-274834D8ED2B}"/>
    <cellStyle name="Normal 18 2 2 2 4 2" xfId="10005" xr:uid="{991BEF19-F52F-4953-B701-8FE5A342B03B}"/>
    <cellStyle name="Normal 18 2 2 2 4 2 2" xfId="10006" xr:uid="{BC329F5B-EE42-4F6F-9C6A-7F4147AB5C87}"/>
    <cellStyle name="Normal 18 2 2 2 4 2 2 2" xfId="10007" xr:uid="{E087A7C8-F936-4489-9A9E-60EC3CF61E54}"/>
    <cellStyle name="Normal 18 2 2 2 4 2 2 2 2" xfId="10008" xr:uid="{D2AE9155-F99A-49BF-BEEE-795F289B4B18}"/>
    <cellStyle name="Normal 18 2 2 2 4 2 2 2 2 2" xfId="10009" xr:uid="{C3DCD354-AC76-4E1E-B890-F8A55C54B48B}"/>
    <cellStyle name="Normal 18 2 2 2 4 2 2 2 3" xfId="10010" xr:uid="{45067DBF-8572-442D-992F-69BE0A22580B}"/>
    <cellStyle name="Normal 18 2 2 2 4 2 2 3" xfId="10011" xr:uid="{B67B980B-B1D1-4273-B85A-5F0D3EBD5B32}"/>
    <cellStyle name="Normal 18 2 2 2 4 2 2 3 2" xfId="10012" xr:uid="{FDE3FC34-5A2E-47E5-8F59-04F5E6A1D2D7}"/>
    <cellStyle name="Normal 18 2 2 2 4 2 2 4" xfId="10013" xr:uid="{E4570D4F-2725-4DD2-9BAF-A75DFD4F0D68}"/>
    <cellStyle name="Normal 18 2 2 2 4 2 3" xfId="10014" xr:uid="{036559B0-C432-4C43-A9C3-ED02BE052D36}"/>
    <cellStyle name="Normal 18 2 2 2 4 2 3 2" xfId="10015" xr:uid="{69BCF07B-710D-4E42-9EDE-8C4206CD5C51}"/>
    <cellStyle name="Normal 18 2 2 2 4 2 3 2 2" xfId="10016" xr:uid="{EED3A9CB-429F-448C-83C6-AB223D3BD634}"/>
    <cellStyle name="Normal 18 2 2 2 4 2 3 3" xfId="10017" xr:uid="{84C737FB-CB70-44FA-BE95-B6CDEDCD5032}"/>
    <cellStyle name="Normal 18 2 2 2 4 2 4" xfId="10018" xr:uid="{A928946A-59F5-4810-B1BE-1FEB1F50D1E3}"/>
    <cellStyle name="Normal 18 2 2 2 4 2 4 2" xfId="10019" xr:uid="{D4C53F8C-BBD8-495A-9B13-94B9D53A38CF}"/>
    <cellStyle name="Normal 18 2 2 2 4 2 5" xfId="10020" xr:uid="{06CF8911-34FF-4EF8-B628-E5A8AE5C2526}"/>
    <cellStyle name="Normal 18 2 2 2 4 3" xfId="10021" xr:uid="{5569F6EF-06FD-47A7-A28F-3E7C1FF3B3DF}"/>
    <cellStyle name="Normal 18 2 2 2 4 3 2" xfId="10022" xr:uid="{6302AFB8-FF6E-433A-B183-56DE8832F22A}"/>
    <cellStyle name="Normal 18 2 2 2 4 3 2 2" xfId="10023" xr:uid="{5360D3D2-AADB-4222-B428-098E2EF60642}"/>
    <cellStyle name="Normal 18 2 2 2 4 3 2 2 2" xfId="10024" xr:uid="{3F3FC3A1-7B03-4679-9A84-5866F49D59B5}"/>
    <cellStyle name="Normal 18 2 2 2 4 3 2 2 2 2" xfId="10025" xr:uid="{1882966C-FC9E-4A6D-902D-D9FAA73B01F0}"/>
    <cellStyle name="Normal 18 2 2 2 4 3 2 2 3" xfId="10026" xr:uid="{567F5CC2-7410-4DF0-999C-FD7CED5FB030}"/>
    <cellStyle name="Normal 18 2 2 2 4 3 2 3" xfId="10027" xr:uid="{8FEABE6D-95E3-4FDD-8C71-994D015855DF}"/>
    <cellStyle name="Normal 18 2 2 2 4 3 2 3 2" xfId="10028" xr:uid="{DCE4C257-114F-4864-A847-73EA7CCF7049}"/>
    <cellStyle name="Normal 18 2 2 2 4 3 2 4" xfId="10029" xr:uid="{4A2BF0AD-1F1F-4693-A33F-BA8DE2F3F987}"/>
    <cellStyle name="Normal 18 2 2 2 4 3 3" xfId="10030" xr:uid="{AD94C77A-6DDC-4604-8732-313337384D20}"/>
    <cellStyle name="Normal 18 2 2 2 4 3 3 2" xfId="10031" xr:uid="{3998C092-358A-42A4-A47D-F314369792DE}"/>
    <cellStyle name="Normal 18 2 2 2 4 3 3 2 2" xfId="10032" xr:uid="{01DCB9C7-322D-468D-8674-2E99E8BE92BF}"/>
    <cellStyle name="Normal 18 2 2 2 4 3 3 3" xfId="10033" xr:uid="{5FD04CD4-D8F0-41D9-A0E9-2B09D1A08D67}"/>
    <cellStyle name="Normal 18 2 2 2 4 3 4" xfId="10034" xr:uid="{23EB5EA0-D1EC-4A7D-A249-6D0D37178C9A}"/>
    <cellStyle name="Normal 18 2 2 2 4 3 4 2" xfId="10035" xr:uid="{087AEC68-BA2E-4ECA-8C61-D968ED3A7BEF}"/>
    <cellStyle name="Normal 18 2 2 2 4 3 5" xfId="10036" xr:uid="{DCE9E50B-3204-49B6-8011-EE8F759746A5}"/>
    <cellStyle name="Normal 18 2 2 2 4 4" xfId="10037" xr:uid="{D5DE26B4-6F9A-4292-A5CF-4299471A491C}"/>
    <cellStyle name="Normal 18 2 2 2 4 4 2" xfId="10038" xr:uid="{1E1E57FC-E914-4E99-9466-E7470678D2DC}"/>
    <cellStyle name="Normal 18 2 2 2 4 4 2 2" xfId="10039" xr:uid="{71C30C88-FCB9-4A22-9262-9DC8A9B704A3}"/>
    <cellStyle name="Normal 18 2 2 2 4 4 2 2 2" xfId="10040" xr:uid="{75E7D381-4A9A-4E3D-A8DF-A5FFC1E1FAE1}"/>
    <cellStyle name="Normal 18 2 2 2 4 4 2 3" xfId="10041" xr:uid="{855A5C6D-A2F7-45F5-8860-38110AACB3A0}"/>
    <cellStyle name="Normal 18 2 2 2 4 4 3" xfId="10042" xr:uid="{2083CDA4-BDDC-4F35-BF4B-94F4EFF1E642}"/>
    <cellStyle name="Normal 18 2 2 2 4 4 3 2" xfId="10043" xr:uid="{97C950D2-6219-4812-B3AD-0CE8E316484B}"/>
    <cellStyle name="Normal 18 2 2 2 4 4 4" xfId="10044" xr:uid="{59AD80A2-3C22-4D52-A2D4-8B69FFC443FB}"/>
    <cellStyle name="Normal 18 2 2 2 4 5" xfId="10045" xr:uid="{4623AB68-A01E-45C0-92E4-67621CB39E85}"/>
    <cellStyle name="Normal 18 2 2 2 4 5 2" xfId="10046" xr:uid="{68B1F482-2C9C-4D39-8F3A-8D96C0FDCD86}"/>
    <cellStyle name="Normal 18 2 2 2 4 5 2 2" xfId="10047" xr:uid="{762B482D-D2F6-47ED-8120-FAF25053E55A}"/>
    <cellStyle name="Normal 18 2 2 2 4 5 3" xfId="10048" xr:uid="{49AF7BBB-9D76-478D-A5B3-D59709220720}"/>
    <cellStyle name="Normal 18 2 2 2 4 6" xfId="10049" xr:uid="{CAA19BC2-8AE6-4AA9-99C7-8096CCA46CDC}"/>
    <cellStyle name="Normal 18 2 2 2 4 6 2" xfId="10050" xr:uid="{BADCC9F1-D9E4-4C4A-B3C3-C6BDC484217D}"/>
    <cellStyle name="Normal 18 2 2 2 4 7" xfId="10051" xr:uid="{3461B9FC-F1FD-4F65-AA35-92297A604C7F}"/>
    <cellStyle name="Normal 18 2 2 2 5" xfId="10052" xr:uid="{E4A67008-D91F-470F-B8D9-CF707673A9D6}"/>
    <cellStyle name="Normal 18 2 2 2 5 2" xfId="10053" xr:uid="{B3964AEB-C776-4ACE-92F0-12984C675693}"/>
    <cellStyle name="Normal 18 2 2 2 5 2 2" xfId="10054" xr:uid="{7CA0BB4A-70CC-4065-8947-A79F96687B25}"/>
    <cellStyle name="Normal 18 2 2 2 5 2 2 2" xfId="10055" xr:uid="{DBCD59F1-D3B1-4FC0-BFF0-E6263D6A426E}"/>
    <cellStyle name="Normal 18 2 2 2 5 2 2 2 2" xfId="10056" xr:uid="{6B019E2A-96F6-4F7E-B720-3E3B7B491026}"/>
    <cellStyle name="Normal 18 2 2 2 5 2 2 3" xfId="10057" xr:uid="{3A2F242E-C7C9-4519-AFA0-54DEE0854042}"/>
    <cellStyle name="Normal 18 2 2 2 5 2 3" xfId="10058" xr:uid="{D4F8EB6F-1121-4CC7-9AD3-7969EFC4942D}"/>
    <cellStyle name="Normal 18 2 2 2 5 2 3 2" xfId="10059" xr:uid="{FFD85206-A7A6-49F7-A0EC-E8A9BC17CDA7}"/>
    <cellStyle name="Normal 18 2 2 2 5 2 4" xfId="10060" xr:uid="{5D547054-3CA8-4A4A-8788-10C484DC3946}"/>
    <cellStyle name="Normal 18 2 2 2 5 3" xfId="10061" xr:uid="{627C2887-CE27-45D3-8C36-26EE24416B14}"/>
    <cellStyle name="Normal 18 2 2 2 5 3 2" xfId="10062" xr:uid="{D6BF085E-4F00-4BE0-977D-2D21BD6011FF}"/>
    <cellStyle name="Normal 18 2 2 2 5 3 2 2" xfId="10063" xr:uid="{C9BDB28E-EAC1-4406-94A2-42E54A0EE1C1}"/>
    <cellStyle name="Normal 18 2 2 2 5 3 3" xfId="10064" xr:uid="{C09AF196-5E95-4AE0-A082-05CFC71555A5}"/>
    <cellStyle name="Normal 18 2 2 2 5 4" xfId="10065" xr:uid="{3924CA3C-7058-4807-B994-5184DDFC7B21}"/>
    <cellStyle name="Normal 18 2 2 2 5 4 2" xfId="10066" xr:uid="{C1C166CC-4093-4374-B757-BE8DE141E263}"/>
    <cellStyle name="Normal 18 2 2 2 5 5" xfId="10067" xr:uid="{7CEF5B9E-9CC9-4442-8E1F-EFD5F53915F9}"/>
    <cellStyle name="Normal 18 2 2 2 6" xfId="10068" xr:uid="{66B9E68F-F52B-4B77-AA68-D04A24177862}"/>
    <cellStyle name="Normal 18 2 2 2 6 2" xfId="10069" xr:uid="{5FFC5FDF-673A-4C62-8F07-5E26763130DE}"/>
    <cellStyle name="Normal 18 2 2 2 6 2 2" xfId="10070" xr:uid="{D4C3AB92-E204-4DBD-896A-200F4D59B165}"/>
    <cellStyle name="Normal 18 2 2 2 6 2 2 2" xfId="10071" xr:uid="{4023554A-BC60-4516-92C8-EA3F3A02E374}"/>
    <cellStyle name="Normal 18 2 2 2 6 2 2 2 2" xfId="10072" xr:uid="{0D243B2A-0EFE-4919-BC71-DC870C08A6B8}"/>
    <cellStyle name="Normal 18 2 2 2 6 2 2 3" xfId="10073" xr:uid="{FD0956EB-52F1-403F-B927-31FAB5E8897D}"/>
    <cellStyle name="Normal 18 2 2 2 6 2 3" xfId="10074" xr:uid="{A61B04BB-8C18-4C6C-85DD-943EC343FE11}"/>
    <cellStyle name="Normal 18 2 2 2 6 2 3 2" xfId="10075" xr:uid="{372C439D-F301-4E22-90F3-8905DFF6648C}"/>
    <cellStyle name="Normal 18 2 2 2 6 2 4" xfId="10076" xr:uid="{77DABFE2-58A4-4B46-B62D-E05757E235D7}"/>
    <cellStyle name="Normal 18 2 2 2 6 3" xfId="10077" xr:uid="{D6D48F7F-CFF2-429C-BA96-4C2FB25BAA8A}"/>
    <cellStyle name="Normal 18 2 2 2 6 3 2" xfId="10078" xr:uid="{CD02DF65-111E-496A-A097-BCEB3DC9CED9}"/>
    <cellStyle name="Normal 18 2 2 2 6 3 2 2" xfId="10079" xr:uid="{82B646C8-7F93-4353-BEBA-3B25AC45B62C}"/>
    <cellStyle name="Normal 18 2 2 2 6 3 3" xfId="10080" xr:uid="{2A79941C-0B8D-4DEC-AA49-11B1166DB377}"/>
    <cellStyle name="Normal 18 2 2 2 6 4" xfId="10081" xr:uid="{3D480D77-72F3-4940-842E-3B31BA1D0ED9}"/>
    <cellStyle name="Normal 18 2 2 2 6 4 2" xfId="10082" xr:uid="{7A9A50AE-9924-4413-A8A4-64539FC00E0B}"/>
    <cellStyle name="Normal 18 2 2 2 6 5" xfId="10083" xr:uid="{E99A571B-9135-4CFA-B3AD-A408C8807DD4}"/>
    <cellStyle name="Normal 18 2 2 2 7" xfId="10084" xr:uid="{C1A2BA57-1189-49A2-B333-6723204C0027}"/>
    <cellStyle name="Normal 18 2 2 2 7 2" xfId="10085" xr:uid="{A9236C9E-9739-4BFC-BAFE-3BC46A808B5F}"/>
    <cellStyle name="Normal 18 2 2 2 7 2 2" xfId="10086" xr:uid="{C0D941CD-3E2F-4146-9A27-72C8297C35C4}"/>
    <cellStyle name="Normal 18 2 2 2 7 2 2 2" xfId="10087" xr:uid="{2BDDEF09-4C87-45FA-B658-ABEFEC03FD63}"/>
    <cellStyle name="Normal 18 2 2 2 7 2 3" xfId="10088" xr:uid="{40C54525-9586-4DE4-9040-9A1DE7DF52BE}"/>
    <cellStyle name="Normal 18 2 2 2 7 3" xfId="10089" xr:uid="{6062242A-674A-45BC-AF30-0AC9FCC1D024}"/>
    <cellStyle name="Normal 18 2 2 2 7 3 2" xfId="10090" xr:uid="{891DDE8B-516B-4BD5-A16D-AE904D6035DF}"/>
    <cellStyle name="Normal 18 2 2 2 7 4" xfId="10091" xr:uid="{4D82EB4F-DB58-4CB7-9BCC-B9ADBF9CB2C2}"/>
    <cellStyle name="Normal 18 2 2 2 8" xfId="10092" xr:uid="{FFB6411B-D2D6-4AA6-A1C8-95C767434219}"/>
    <cellStyle name="Normal 18 2 2 2 8 2" xfId="10093" xr:uid="{1607BF0C-0449-4F88-A42D-552693016466}"/>
    <cellStyle name="Normal 18 2 2 2 8 2 2" xfId="10094" xr:uid="{2DD8E2EA-2DA7-45DC-85AD-50BF21E367BC}"/>
    <cellStyle name="Normal 18 2 2 2 8 3" xfId="10095" xr:uid="{0FACE437-7DDD-4671-8B30-98C00406858E}"/>
    <cellStyle name="Normal 18 2 2 2 9" xfId="10096" xr:uid="{00EBF859-8D03-4E16-9F80-61DEB47646E8}"/>
    <cellStyle name="Normal 18 2 2 2 9 2" xfId="10097" xr:uid="{55F2F6BF-A977-4841-B1E6-7AA07A9CA57A}"/>
    <cellStyle name="Normal 18 2 2 3" xfId="10098" xr:uid="{BC157FF5-ABE0-4D75-99E7-424E462BDFEA}"/>
    <cellStyle name="Normal 18 2 2 3 2" xfId="10099" xr:uid="{8E1EA5D3-2B28-4DAB-AC0A-B05C7A3880A7}"/>
    <cellStyle name="Normal 18 2 2 3 2 2" xfId="10100" xr:uid="{322263A7-AFE4-4C78-B27D-87AE6C2F6F66}"/>
    <cellStyle name="Normal 18 2 2 3 2 2 2" xfId="10101" xr:uid="{B4923F40-5DC3-4685-BF14-E9EAB460C857}"/>
    <cellStyle name="Normal 18 2 2 3 2 2 2 2" xfId="10102" xr:uid="{CE1889CC-0C50-49DA-9960-5F8443CCCEAF}"/>
    <cellStyle name="Normal 18 2 2 3 2 2 2 2 2" xfId="10103" xr:uid="{84A61291-C5CC-495B-BC31-F9668CCC2621}"/>
    <cellStyle name="Normal 18 2 2 3 2 2 2 2 2 2" xfId="10104" xr:uid="{4958D18F-F662-4C46-A8DA-20A9D7EB4397}"/>
    <cellStyle name="Normal 18 2 2 3 2 2 2 2 2 2 2" xfId="10105" xr:uid="{D1DD98E5-8302-4FD6-AAF8-54248A5F161D}"/>
    <cellStyle name="Normal 18 2 2 3 2 2 2 2 2 3" xfId="10106" xr:uid="{697CD043-B19F-4B62-A9B2-CE42757C9E20}"/>
    <cellStyle name="Normal 18 2 2 3 2 2 2 2 3" xfId="10107" xr:uid="{9F3D3F37-0EA0-4545-BBFF-2C0A6F1E174B}"/>
    <cellStyle name="Normal 18 2 2 3 2 2 2 2 3 2" xfId="10108" xr:uid="{7C3F1F3F-7B0F-4978-B156-548CFCC30072}"/>
    <cellStyle name="Normal 18 2 2 3 2 2 2 2 4" xfId="10109" xr:uid="{17456D1A-3CF0-46BD-8306-9F5A4E52F541}"/>
    <cellStyle name="Normal 18 2 2 3 2 2 2 3" xfId="10110" xr:uid="{93DEE5DF-722E-449C-97F0-5FA15C887642}"/>
    <cellStyle name="Normal 18 2 2 3 2 2 2 3 2" xfId="10111" xr:uid="{B9CE283B-5A3E-4B9E-AD2C-600754F3842A}"/>
    <cellStyle name="Normal 18 2 2 3 2 2 2 3 2 2" xfId="10112" xr:uid="{CBF912D9-3EA2-4115-9196-7077ABEA4776}"/>
    <cellStyle name="Normal 18 2 2 3 2 2 2 3 3" xfId="10113" xr:uid="{20144525-E7D6-4945-A985-A5DBFE148FD1}"/>
    <cellStyle name="Normal 18 2 2 3 2 2 2 4" xfId="10114" xr:uid="{383AB3B4-2320-42C8-9A0F-EA36407C9704}"/>
    <cellStyle name="Normal 18 2 2 3 2 2 2 4 2" xfId="10115" xr:uid="{6CA328AD-4048-4CEC-BC7E-8992CB8D7C0B}"/>
    <cellStyle name="Normal 18 2 2 3 2 2 2 5" xfId="10116" xr:uid="{8315FCE0-EDB1-4E68-9E8C-761371D7A770}"/>
    <cellStyle name="Normal 18 2 2 3 2 2 3" xfId="10117" xr:uid="{8E32C7AB-F94B-4B06-8383-8E5112A6B176}"/>
    <cellStyle name="Normal 18 2 2 3 2 2 3 2" xfId="10118" xr:uid="{89CF1F68-415C-4C4C-80D7-56A35500F8F4}"/>
    <cellStyle name="Normal 18 2 2 3 2 2 3 2 2" xfId="10119" xr:uid="{345B2A4E-52F2-4C80-8FC8-1EBAB4E583CD}"/>
    <cellStyle name="Normal 18 2 2 3 2 2 3 2 2 2" xfId="10120" xr:uid="{0C99D680-859C-455F-9808-9E4478F86BFA}"/>
    <cellStyle name="Normal 18 2 2 3 2 2 3 2 2 2 2" xfId="10121" xr:uid="{B66E6808-55C7-4016-B4F8-C53D33187E04}"/>
    <cellStyle name="Normal 18 2 2 3 2 2 3 2 2 3" xfId="10122" xr:uid="{0086C037-58C8-4257-A6BF-F1328717D32E}"/>
    <cellStyle name="Normal 18 2 2 3 2 2 3 2 3" xfId="10123" xr:uid="{EA53DDBA-E6D9-4B86-AF3C-8492F4D6AF27}"/>
    <cellStyle name="Normal 18 2 2 3 2 2 3 2 3 2" xfId="10124" xr:uid="{4B7662C3-D9AE-4D00-9621-302A1DFBC516}"/>
    <cellStyle name="Normal 18 2 2 3 2 2 3 2 4" xfId="10125" xr:uid="{FBA80887-128E-483A-89F2-DB963BA7223E}"/>
    <cellStyle name="Normal 18 2 2 3 2 2 3 3" xfId="10126" xr:uid="{7260FEB2-6D7B-4BA3-BDEC-3F244314590C}"/>
    <cellStyle name="Normal 18 2 2 3 2 2 3 3 2" xfId="10127" xr:uid="{66A78411-BE6C-4351-B059-9EF1B01B41EB}"/>
    <cellStyle name="Normal 18 2 2 3 2 2 3 3 2 2" xfId="10128" xr:uid="{1C521359-D57D-4178-A593-0FD004108C29}"/>
    <cellStyle name="Normal 18 2 2 3 2 2 3 3 3" xfId="10129" xr:uid="{602C1EED-2FDD-43A0-B8A2-7EB55ED7B5D3}"/>
    <cellStyle name="Normal 18 2 2 3 2 2 3 4" xfId="10130" xr:uid="{43BF6E12-560D-4F83-A971-4B38BF5338C3}"/>
    <cellStyle name="Normal 18 2 2 3 2 2 3 4 2" xfId="10131" xr:uid="{3E41262D-31ED-4D1F-BEB7-2F478854CF3D}"/>
    <cellStyle name="Normal 18 2 2 3 2 2 3 5" xfId="10132" xr:uid="{1E2E6F4F-ED7B-484E-92CA-F20E15C4F969}"/>
    <cellStyle name="Normal 18 2 2 3 2 2 4" xfId="10133" xr:uid="{AF0C773B-629E-4FF5-9DFE-790C80AAE8EF}"/>
    <cellStyle name="Normal 18 2 2 3 2 2 4 2" xfId="10134" xr:uid="{8E3BE941-43A7-4FC9-9BB5-37267E0E87B9}"/>
    <cellStyle name="Normal 18 2 2 3 2 2 4 2 2" xfId="10135" xr:uid="{AA6C271B-F47C-40BB-8258-08F0B562C1C6}"/>
    <cellStyle name="Normal 18 2 2 3 2 2 4 2 2 2" xfId="10136" xr:uid="{79375D9C-5112-4920-98AC-6629C4B79A68}"/>
    <cellStyle name="Normal 18 2 2 3 2 2 4 2 3" xfId="10137" xr:uid="{4678E903-6F91-4CC8-94A3-535E5083C32D}"/>
    <cellStyle name="Normal 18 2 2 3 2 2 4 3" xfId="10138" xr:uid="{A1BCC9AC-473F-4ADB-9AD7-02B3E9C77AEA}"/>
    <cellStyle name="Normal 18 2 2 3 2 2 4 3 2" xfId="10139" xr:uid="{B8DF7450-22FF-417D-AD03-ECB31DD614C1}"/>
    <cellStyle name="Normal 18 2 2 3 2 2 4 4" xfId="10140" xr:uid="{76ACE0B2-0A9D-42FD-8746-5C187472E346}"/>
    <cellStyle name="Normal 18 2 2 3 2 2 5" xfId="10141" xr:uid="{B7C1886F-AA20-40B2-923E-C9F9BFC5EED1}"/>
    <cellStyle name="Normal 18 2 2 3 2 2 5 2" xfId="10142" xr:uid="{D600BBF9-4698-48E3-A8E5-D493A4E7F1DD}"/>
    <cellStyle name="Normal 18 2 2 3 2 2 5 2 2" xfId="10143" xr:uid="{6263848E-ED58-4976-A666-EBDD0216672F}"/>
    <cellStyle name="Normal 18 2 2 3 2 2 5 3" xfId="10144" xr:uid="{B582534F-A67C-4E6C-BB46-8BB0A37AFD64}"/>
    <cellStyle name="Normal 18 2 2 3 2 2 6" xfId="10145" xr:uid="{E658206E-86D0-4C02-B61F-8CB6949D6346}"/>
    <cellStyle name="Normal 18 2 2 3 2 2 6 2" xfId="10146" xr:uid="{8394D2B5-AF4E-4431-BB14-9DF38F98B219}"/>
    <cellStyle name="Normal 18 2 2 3 2 2 7" xfId="10147" xr:uid="{FBA7711B-AE18-41C1-B09D-60E9CEB9E5C8}"/>
    <cellStyle name="Normal 18 2 2 3 2 3" xfId="10148" xr:uid="{4DD0C970-9465-4B1E-BF30-65211F4F581E}"/>
    <cellStyle name="Normal 18 2 2 3 2 3 2" xfId="10149" xr:uid="{A71A0EB1-29B0-4F38-93EE-7E0C11FEE859}"/>
    <cellStyle name="Normal 18 2 2 3 2 3 2 2" xfId="10150" xr:uid="{556A8BE2-323D-4157-B992-CEA44448FCB6}"/>
    <cellStyle name="Normal 18 2 2 3 2 3 2 2 2" xfId="10151" xr:uid="{3556404B-39E1-4ACA-8A42-86FCB4B149AC}"/>
    <cellStyle name="Normal 18 2 2 3 2 3 2 2 2 2" xfId="10152" xr:uid="{B3E2AAFE-F53B-4781-85F5-D0CD5665BB5C}"/>
    <cellStyle name="Normal 18 2 2 3 2 3 2 2 3" xfId="10153" xr:uid="{96CCCF47-5576-4B99-A0A2-2FBE9CA18D88}"/>
    <cellStyle name="Normal 18 2 2 3 2 3 2 3" xfId="10154" xr:uid="{B25B2AE7-D011-4D28-BB09-7671509E0D85}"/>
    <cellStyle name="Normal 18 2 2 3 2 3 2 3 2" xfId="10155" xr:uid="{D93BDA9B-8F07-4BFD-AA68-B450DB0B052A}"/>
    <cellStyle name="Normal 18 2 2 3 2 3 2 4" xfId="10156" xr:uid="{A0A540CA-BEE3-4262-9BEA-31262E6FD0FD}"/>
    <cellStyle name="Normal 18 2 2 3 2 3 3" xfId="10157" xr:uid="{9384AFBD-28F6-4C19-A888-0FAC9BB36F8F}"/>
    <cellStyle name="Normal 18 2 2 3 2 3 3 2" xfId="10158" xr:uid="{674E9B05-40A6-4D56-BA30-869B2EA5ED8C}"/>
    <cellStyle name="Normal 18 2 2 3 2 3 3 2 2" xfId="10159" xr:uid="{1AC113D4-7109-4FA8-A4C1-7F8195FB2013}"/>
    <cellStyle name="Normal 18 2 2 3 2 3 3 3" xfId="10160" xr:uid="{099FF340-CFA4-4F28-8CFA-FDA07D0586B7}"/>
    <cellStyle name="Normal 18 2 2 3 2 3 4" xfId="10161" xr:uid="{38A530C3-2989-4771-9536-DF58D693E06C}"/>
    <cellStyle name="Normal 18 2 2 3 2 3 4 2" xfId="10162" xr:uid="{3FA42219-92DF-4C49-A9B8-D29B0D48F13F}"/>
    <cellStyle name="Normal 18 2 2 3 2 3 5" xfId="10163" xr:uid="{11454EBC-6C1A-40FE-AC0E-D067F4A007FC}"/>
    <cellStyle name="Normal 18 2 2 3 2 4" xfId="10164" xr:uid="{2718A05C-BB9D-481A-B5FA-88B13BF28780}"/>
    <cellStyle name="Normal 18 2 2 3 2 4 2" xfId="10165" xr:uid="{4A9BECB4-87D0-45D1-A72B-FBCC1324D2A0}"/>
    <cellStyle name="Normal 18 2 2 3 2 4 2 2" xfId="10166" xr:uid="{7C205019-D9AE-4AAA-896B-54FADBB324DE}"/>
    <cellStyle name="Normal 18 2 2 3 2 4 2 2 2" xfId="10167" xr:uid="{86D4C877-7DAB-4F68-9F6F-EA0755676314}"/>
    <cellStyle name="Normal 18 2 2 3 2 4 2 2 2 2" xfId="10168" xr:uid="{3C06C1B4-AB24-4AA3-A7B8-632913D148F0}"/>
    <cellStyle name="Normal 18 2 2 3 2 4 2 2 3" xfId="10169" xr:uid="{553DFD76-8B99-44A7-9F44-9817EAD008C9}"/>
    <cellStyle name="Normal 18 2 2 3 2 4 2 3" xfId="10170" xr:uid="{9C98920F-68DC-4E36-8BDE-FF53A2C3DBA4}"/>
    <cellStyle name="Normal 18 2 2 3 2 4 2 3 2" xfId="10171" xr:uid="{0DFCDC4B-BAEA-45F1-95CC-9265850C9816}"/>
    <cellStyle name="Normal 18 2 2 3 2 4 2 4" xfId="10172" xr:uid="{617C201B-B27A-4BAB-92A0-E69FEC3EBA7E}"/>
    <cellStyle name="Normal 18 2 2 3 2 4 3" xfId="10173" xr:uid="{8F699C6B-8D07-4691-BBD1-F103112E647E}"/>
    <cellStyle name="Normal 18 2 2 3 2 4 3 2" xfId="10174" xr:uid="{8E781BD0-B5E3-4406-A66B-70D74A26CEE6}"/>
    <cellStyle name="Normal 18 2 2 3 2 4 3 2 2" xfId="10175" xr:uid="{C2D99E0B-47E3-413D-81DC-B10227AA2295}"/>
    <cellStyle name="Normal 18 2 2 3 2 4 3 3" xfId="10176" xr:uid="{91EB6AAD-4AE6-4060-9E13-D34E50E52BAC}"/>
    <cellStyle name="Normal 18 2 2 3 2 4 4" xfId="10177" xr:uid="{2B0E1221-9F4F-4659-8720-20B2177E7331}"/>
    <cellStyle name="Normal 18 2 2 3 2 4 4 2" xfId="10178" xr:uid="{F75459B0-C6C8-4BF9-A282-18F794FC8CA4}"/>
    <cellStyle name="Normal 18 2 2 3 2 4 5" xfId="10179" xr:uid="{6639F1E2-78B3-45F8-915C-1D2C5FDCDE37}"/>
    <cellStyle name="Normal 18 2 2 3 2 5" xfId="10180" xr:uid="{574F5DF4-7295-4E87-B1C7-EE6E5130DB4F}"/>
    <cellStyle name="Normal 18 2 2 3 2 5 2" xfId="10181" xr:uid="{C16987E7-7262-4395-86E3-B905CC32C47C}"/>
    <cellStyle name="Normal 18 2 2 3 2 5 2 2" xfId="10182" xr:uid="{E412DF72-86AB-4E66-87A6-C1F03C51CC87}"/>
    <cellStyle name="Normal 18 2 2 3 2 5 2 2 2" xfId="10183" xr:uid="{88768B21-5C8F-4DE0-A2F6-29D3F3BC4C62}"/>
    <cellStyle name="Normal 18 2 2 3 2 5 2 3" xfId="10184" xr:uid="{536393D8-4963-4C27-9CE4-2C0CC37F9070}"/>
    <cellStyle name="Normal 18 2 2 3 2 5 3" xfId="10185" xr:uid="{CA66F8A4-56DC-44A9-BA86-D8F3C1D44B35}"/>
    <cellStyle name="Normal 18 2 2 3 2 5 3 2" xfId="10186" xr:uid="{A3288273-DF77-4998-AA0C-1E59ABD03A31}"/>
    <cellStyle name="Normal 18 2 2 3 2 5 4" xfId="10187" xr:uid="{2E7B3363-90C7-4E8F-879F-4EC74C3C2326}"/>
    <cellStyle name="Normal 18 2 2 3 2 6" xfId="10188" xr:uid="{A476B44A-9887-439E-8F6C-2ABF76A0EA37}"/>
    <cellStyle name="Normal 18 2 2 3 2 6 2" xfId="10189" xr:uid="{F232F220-A689-48E8-82A8-2D6181961170}"/>
    <cellStyle name="Normal 18 2 2 3 2 6 2 2" xfId="10190" xr:uid="{32BA20C0-FF29-45BC-9312-015A4232144D}"/>
    <cellStyle name="Normal 18 2 2 3 2 6 3" xfId="10191" xr:uid="{580FEC03-D39E-4A35-BDC4-B9219459BB6F}"/>
    <cellStyle name="Normal 18 2 2 3 2 7" xfId="10192" xr:uid="{FD384CE5-7515-4AB0-B08A-7D97ACED6F28}"/>
    <cellStyle name="Normal 18 2 2 3 2 7 2" xfId="10193" xr:uid="{7148BC21-0C8D-4C57-879A-CA998496F627}"/>
    <cellStyle name="Normal 18 2 2 3 2 8" xfId="10194" xr:uid="{70476A8B-EDAC-4B43-99FB-CAF5917DA3A5}"/>
    <cellStyle name="Normal 18 2 2 3 3" xfId="10195" xr:uid="{0FB1A28C-9BAC-4D63-AB81-CD91FC41ABAF}"/>
    <cellStyle name="Normal 18 2 2 3 3 2" xfId="10196" xr:uid="{BDEFD22E-0723-4FC2-A21B-0AEBA78A8625}"/>
    <cellStyle name="Normal 18 2 2 3 3 2 2" xfId="10197" xr:uid="{4D2A7BA5-CF8D-4047-B5C2-0A38C240E209}"/>
    <cellStyle name="Normal 18 2 2 3 3 2 2 2" xfId="10198" xr:uid="{3ACA7187-3CB2-44B1-8004-3C4D26ECBFF5}"/>
    <cellStyle name="Normal 18 2 2 3 3 2 2 2 2" xfId="10199" xr:uid="{441B3D08-6A75-460B-8558-59595A3C1666}"/>
    <cellStyle name="Normal 18 2 2 3 3 2 2 2 2 2" xfId="10200" xr:uid="{0EACC929-D079-4576-8BBB-82A1AF6B68D8}"/>
    <cellStyle name="Normal 18 2 2 3 3 2 2 2 3" xfId="10201" xr:uid="{B6107EDF-4A7F-4FFE-96E8-75F24C6DA6CC}"/>
    <cellStyle name="Normal 18 2 2 3 3 2 2 3" xfId="10202" xr:uid="{BC002AB5-8AA6-45E2-BF4A-3F1DCA239FE6}"/>
    <cellStyle name="Normal 18 2 2 3 3 2 2 3 2" xfId="10203" xr:uid="{843B973B-E7F2-40E4-B83E-086DED1FDC4E}"/>
    <cellStyle name="Normal 18 2 2 3 3 2 2 4" xfId="10204" xr:uid="{74326EED-D77F-40B9-ADA8-580C46C1E3D7}"/>
    <cellStyle name="Normal 18 2 2 3 3 2 3" xfId="10205" xr:uid="{05ADF621-F91B-45C4-8B15-4CF440F863DD}"/>
    <cellStyle name="Normal 18 2 2 3 3 2 3 2" xfId="10206" xr:uid="{8EAFB5DB-906A-44E0-AD89-678F1984C435}"/>
    <cellStyle name="Normal 18 2 2 3 3 2 3 2 2" xfId="10207" xr:uid="{93AA40B7-513D-443E-BC25-4C6C74DE5BD4}"/>
    <cellStyle name="Normal 18 2 2 3 3 2 3 3" xfId="10208" xr:uid="{590E74CF-A0B7-4754-B8E9-23F16F063785}"/>
    <cellStyle name="Normal 18 2 2 3 3 2 4" xfId="10209" xr:uid="{58006B32-EC70-4737-B647-8069E8A0672D}"/>
    <cellStyle name="Normal 18 2 2 3 3 2 4 2" xfId="10210" xr:uid="{B31E3FF7-0D73-44FD-9479-2096B068DF90}"/>
    <cellStyle name="Normal 18 2 2 3 3 2 5" xfId="10211" xr:uid="{1BD311B3-6AB8-4D50-9F91-EBD58EF51FA9}"/>
    <cellStyle name="Normal 18 2 2 3 3 3" xfId="10212" xr:uid="{D9DC9C63-937E-4060-B55F-E69A13743A13}"/>
    <cellStyle name="Normal 18 2 2 3 3 3 2" xfId="10213" xr:uid="{EA85C719-E67C-4C20-9AAA-0DD69ACD757C}"/>
    <cellStyle name="Normal 18 2 2 3 3 3 2 2" xfId="10214" xr:uid="{1C01E244-C3A3-4DD4-8570-EA56C2E95028}"/>
    <cellStyle name="Normal 18 2 2 3 3 3 2 2 2" xfId="10215" xr:uid="{76FC8B12-6017-4FE4-9276-8878F76CC3EE}"/>
    <cellStyle name="Normal 18 2 2 3 3 3 2 2 2 2" xfId="10216" xr:uid="{5F8EF0D0-418F-4C56-9971-9C013BFD382C}"/>
    <cellStyle name="Normal 18 2 2 3 3 3 2 2 3" xfId="10217" xr:uid="{67193F9B-58F4-4F53-A2C4-C4B1E6811F83}"/>
    <cellStyle name="Normal 18 2 2 3 3 3 2 3" xfId="10218" xr:uid="{C2F908D4-1AD2-45C8-8DE5-B294C0228A98}"/>
    <cellStyle name="Normal 18 2 2 3 3 3 2 3 2" xfId="10219" xr:uid="{5F8F2442-8CDF-4F1A-8D08-F2FBD84C2C57}"/>
    <cellStyle name="Normal 18 2 2 3 3 3 2 4" xfId="10220" xr:uid="{1D4F84E0-873A-48D7-9434-55D15B44E6A1}"/>
    <cellStyle name="Normal 18 2 2 3 3 3 3" xfId="10221" xr:uid="{A164E0A7-2D87-4E74-8CCE-75093831C898}"/>
    <cellStyle name="Normal 18 2 2 3 3 3 3 2" xfId="10222" xr:uid="{F27D7908-3101-4EBA-9C79-7668B0F78FD8}"/>
    <cellStyle name="Normal 18 2 2 3 3 3 3 2 2" xfId="10223" xr:uid="{F1C79F0F-31CC-4BE1-9F68-31DC0C884950}"/>
    <cellStyle name="Normal 18 2 2 3 3 3 3 3" xfId="10224" xr:uid="{ABA32100-E1B5-43F5-8A01-5944F4D558FC}"/>
    <cellStyle name="Normal 18 2 2 3 3 3 4" xfId="10225" xr:uid="{F9D6296A-B0B7-458F-B949-ECA4CFD6D03F}"/>
    <cellStyle name="Normal 18 2 2 3 3 3 4 2" xfId="10226" xr:uid="{EECDE284-5E83-42D6-A39A-87309AD9341C}"/>
    <cellStyle name="Normal 18 2 2 3 3 3 5" xfId="10227" xr:uid="{05C586D4-C587-4F4C-8E96-5F710B1484F5}"/>
    <cellStyle name="Normal 18 2 2 3 3 4" xfId="10228" xr:uid="{CB3E9CB7-95A0-40D0-B708-3B769E8413DC}"/>
    <cellStyle name="Normal 18 2 2 3 3 4 2" xfId="10229" xr:uid="{4A94648D-4954-4714-81E3-E0A5A9727432}"/>
    <cellStyle name="Normal 18 2 2 3 3 4 2 2" xfId="10230" xr:uid="{43914220-74B5-4AEF-A0D8-D3847A178DFD}"/>
    <cellStyle name="Normal 18 2 2 3 3 4 2 2 2" xfId="10231" xr:uid="{0F404105-725D-4B2B-B076-0910982B035D}"/>
    <cellStyle name="Normal 18 2 2 3 3 4 2 3" xfId="10232" xr:uid="{14F9D54D-96CB-4B32-880B-07225F67EE9C}"/>
    <cellStyle name="Normal 18 2 2 3 3 4 3" xfId="10233" xr:uid="{438CBB0B-7AF0-43BB-BFBF-C24D7718126F}"/>
    <cellStyle name="Normal 18 2 2 3 3 4 3 2" xfId="10234" xr:uid="{9994A197-9500-4A3E-B337-2ED67573E0F2}"/>
    <cellStyle name="Normal 18 2 2 3 3 4 4" xfId="10235" xr:uid="{BDF703B4-808A-4DAD-BE03-DE13C6266BA5}"/>
    <cellStyle name="Normal 18 2 2 3 3 5" xfId="10236" xr:uid="{D7D7CE3E-258B-498F-95D3-2918C3664B97}"/>
    <cellStyle name="Normal 18 2 2 3 3 5 2" xfId="10237" xr:uid="{67E016A7-93AD-46DB-9C59-C53BA7CF133F}"/>
    <cellStyle name="Normal 18 2 2 3 3 5 2 2" xfId="10238" xr:uid="{A9980807-1DAB-4206-B63F-54873BA61E41}"/>
    <cellStyle name="Normal 18 2 2 3 3 5 3" xfId="10239" xr:uid="{03DDEA8C-3FAA-4498-951E-700BCA91E13D}"/>
    <cellStyle name="Normal 18 2 2 3 3 6" xfId="10240" xr:uid="{3461521C-38C0-4B06-9628-B35E4DAB9AA3}"/>
    <cellStyle name="Normal 18 2 2 3 3 6 2" xfId="10241" xr:uid="{E764A8DC-CC1F-4088-8100-6FBC608506EC}"/>
    <cellStyle name="Normal 18 2 2 3 3 7" xfId="10242" xr:uid="{BA0DF01A-23E5-49EF-965B-F5251E467D61}"/>
    <cellStyle name="Normal 18 2 2 3 4" xfId="10243" xr:uid="{2B3BFA0A-8013-423B-A25D-38EA52B9A39B}"/>
    <cellStyle name="Normal 18 2 2 3 4 2" xfId="10244" xr:uid="{DA05A75A-7918-40F6-8BE6-5C90D4A3F19F}"/>
    <cellStyle name="Normal 18 2 2 3 4 2 2" xfId="10245" xr:uid="{31263C3C-C4F6-4115-B219-250190AA8FBF}"/>
    <cellStyle name="Normal 18 2 2 3 4 2 2 2" xfId="10246" xr:uid="{7FCC557A-B2D0-464F-B542-3D484E37B9A5}"/>
    <cellStyle name="Normal 18 2 2 3 4 2 2 2 2" xfId="10247" xr:uid="{395C5C58-A39B-4200-915E-CE548738DAC6}"/>
    <cellStyle name="Normal 18 2 2 3 4 2 2 3" xfId="10248" xr:uid="{CF201E6E-5B58-4B5C-9F17-CE19E53211DF}"/>
    <cellStyle name="Normal 18 2 2 3 4 2 3" xfId="10249" xr:uid="{25FC9650-2229-4D7E-BCFA-6A148AC33FC6}"/>
    <cellStyle name="Normal 18 2 2 3 4 2 3 2" xfId="10250" xr:uid="{3F2FE915-F852-4DBF-AF1B-C91F60020D9B}"/>
    <cellStyle name="Normal 18 2 2 3 4 2 4" xfId="10251" xr:uid="{90862AF1-54D2-4D60-916D-45793A7BAA56}"/>
    <cellStyle name="Normal 18 2 2 3 4 3" xfId="10252" xr:uid="{D84A0C2E-B67F-40EF-AB41-CA09F0CDFD4A}"/>
    <cellStyle name="Normal 18 2 2 3 4 3 2" xfId="10253" xr:uid="{BE125488-C720-4795-9C60-AE4C8FB88776}"/>
    <cellStyle name="Normal 18 2 2 3 4 3 2 2" xfId="10254" xr:uid="{A9CFE41D-2FAE-4099-8D99-241A29750438}"/>
    <cellStyle name="Normal 18 2 2 3 4 3 3" xfId="10255" xr:uid="{B38E6AEB-2573-465B-82FE-BE5C6BEB9409}"/>
    <cellStyle name="Normal 18 2 2 3 4 4" xfId="10256" xr:uid="{64E48F38-2F34-449E-885F-0BB77BA6B5A3}"/>
    <cellStyle name="Normal 18 2 2 3 4 4 2" xfId="10257" xr:uid="{8E7BAD1A-C29F-4C43-9646-5AC1021C827E}"/>
    <cellStyle name="Normal 18 2 2 3 4 5" xfId="10258" xr:uid="{4B67D5C0-9BB0-412A-8B7E-8171C1B6BC87}"/>
    <cellStyle name="Normal 18 2 2 3 5" xfId="10259" xr:uid="{BD26CBBC-70F5-4222-AA7E-66A850733B94}"/>
    <cellStyle name="Normal 18 2 2 3 5 2" xfId="10260" xr:uid="{5F64EEF4-1596-4D4B-BE9C-870A0978154F}"/>
    <cellStyle name="Normal 18 2 2 3 5 2 2" xfId="10261" xr:uid="{149D3B97-9174-40F0-808F-11CDB3BE2B2E}"/>
    <cellStyle name="Normal 18 2 2 3 5 2 2 2" xfId="10262" xr:uid="{02A14AFF-9258-4FC3-8A2E-F6EF926E9666}"/>
    <cellStyle name="Normal 18 2 2 3 5 2 2 2 2" xfId="10263" xr:uid="{5590E78D-0332-4C86-891C-A2D376F86C97}"/>
    <cellStyle name="Normal 18 2 2 3 5 2 2 3" xfId="10264" xr:uid="{FC4905B0-D2FB-4C25-8B9D-13BA41917D19}"/>
    <cellStyle name="Normal 18 2 2 3 5 2 3" xfId="10265" xr:uid="{4452B03B-B2B3-4DCD-9901-F8F5264488D8}"/>
    <cellStyle name="Normal 18 2 2 3 5 2 3 2" xfId="10266" xr:uid="{EF9CF4AB-A76F-4B2A-823D-C7DC0DD56DD1}"/>
    <cellStyle name="Normal 18 2 2 3 5 2 4" xfId="10267" xr:uid="{BF7D9B17-3CC7-4832-B08F-821C02876E0D}"/>
    <cellStyle name="Normal 18 2 2 3 5 3" xfId="10268" xr:uid="{D647B81F-FE43-4078-B744-59D93C150B4B}"/>
    <cellStyle name="Normal 18 2 2 3 5 3 2" xfId="10269" xr:uid="{D01B921E-FBB9-43C5-A7F2-740E8BA65885}"/>
    <cellStyle name="Normal 18 2 2 3 5 3 2 2" xfId="10270" xr:uid="{99392470-8F00-4AFD-9F53-3238315431F5}"/>
    <cellStyle name="Normal 18 2 2 3 5 3 3" xfId="10271" xr:uid="{A348EC19-9ED1-42E5-86E0-5B57154C107E}"/>
    <cellStyle name="Normal 18 2 2 3 5 4" xfId="10272" xr:uid="{7BA7E087-9132-4BEC-9F1B-F0EC2258B5B6}"/>
    <cellStyle name="Normal 18 2 2 3 5 4 2" xfId="10273" xr:uid="{B7E3CBC5-E630-4B78-BA32-2FCE1808245B}"/>
    <cellStyle name="Normal 18 2 2 3 5 5" xfId="10274" xr:uid="{049661E1-11BF-4F54-8570-CB571944A9C1}"/>
    <cellStyle name="Normal 18 2 2 3 6" xfId="10275" xr:uid="{2CB7A57C-F201-45DC-A464-8947FF4970D9}"/>
    <cellStyle name="Normal 18 2 2 3 6 2" xfId="10276" xr:uid="{A4924DF0-FCFE-4294-9185-6CB935BC55E8}"/>
    <cellStyle name="Normal 18 2 2 3 6 2 2" xfId="10277" xr:uid="{302570D5-A05F-48A0-BA8D-AD5734194428}"/>
    <cellStyle name="Normal 18 2 2 3 6 2 2 2" xfId="10278" xr:uid="{D8357DFD-D364-4841-BFC5-3EE7789441E2}"/>
    <cellStyle name="Normal 18 2 2 3 6 2 3" xfId="10279" xr:uid="{F3F83AEC-C3B1-469F-97A3-F1958F1D505D}"/>
    <cellStyle name="Normal 18 2 2 3 6 3" xfId="10280" xr:uid="{2B140E9F-159F-4E8E-971D-8BC5F882272F}"/>
    <cellStyle name="Normal 18 2 2 3 6 3 2" xfId="10281" xr:uid="{2A4880DE-06F3-41B4-BE65-E0D0B844DCD8}"/>
    <cellStyle name="Normal 18 2 2 3 6 4" xfId="10282" xr:uid="{C1FA053D-2B4A-43C4-85CD-BBD5B8EB6CE7}"/>
    <cellStyle name="Normal 18 2 2 3 7" xfId="10283" xr:uid="{F045945A-2B21-4C89-93C9-A3595DDCF16B}"/>
    <cellStyle name="Normal 18 2 2 3 7 2" xfId="10284" xr:uid="{8C1E1CF4-6800-4458-B405-D1B236AA0A35}"/>
    <cellStyle name="Normal 18 2 2 3 7 2 2" xfId="10285" xr:uid="{EC149585-7805-4A49-BC76-367ABD00E82D}"/>
    <cellStyle name="Normal 18 2 2 3 7 3" xfId="10286" xr:uid="{9A025CB0-F9AA-4E7D-880E-C9E6DD5EC957}"/>
    <cellStyle name="Normal 18 2 2 3 8" xfId="10287" xr:uid="{931BBD6F-A470-4BFD-B651-BB22BA88C817}"/>
    <cellStyle name="Normal 18 2 2 3 8 2" xfId="10288" xr:uid="{E220EB55-F316-4008-921A-9DD50E583C84}"/>
    <cellStyle name="Normal 18 2 2 3 9" xfId="10289" xr:uid="{008110B1-A4BD-443B-9B2B-50E1F5279B87}"/>
    <cellStyle name="Normal 18 2 2 4" xfId="10290" xr:uid="{89D7C1FF-9683-4574-B6E5-E09B9B843CD8}"/>
    <cellStyle name="Normal 18 2 2 4 2" xfId="10291" xr:uid="{6405456A-ADBA-4FDA-8B95-21BEBC750AAE}"/>
    <cellStyle name="Normal 18 2 2 4 2 2" xfId="10292" xr:uid="{4017CD7F-0C88-4ED9-B255-A54E516A2B78}"/>
    <cellStyle name="Normal 18 2 2 4 2 2 2" xfId="10293" xr:uid="{0BBBCFDA-08CB-4ECB-A5FC-28C6B05D7922}"/>
    <cellStyle name="Normal 18 2 2 4 2 2 2 2" xfId="10294" xr:uid="{8115FEF3-A020-4AC0-9411-51AE65ACBD65}"/>
    <cellStyle name="Normal 18 2 2 4 2 2 2 2 2" xfId="10295" xr:uid="{5CCF1171-6B47-47D8-B3A4-48A7D09B5E3B}"/>
    <cellStyle name="Normal 18 2 2 4 2 2 2 2 2 2" xfId="10296" xr:uid="{526E06FC-40F1-4CD8-BADC-CAB91C3A892E}"/>
    <cellStyle name="Normal 18 2 2 4 2 2 2 2 3" xfId="10297" xr:uid="{5EA74712-4E31-4DFB-97A2-D5C9ED6C1B68}"/>
    <cellStyle name="Normal 18 2 2 4 2 2 2 3" xfId="10298" xr:uid="{FA0BE7B5-A426-494C-A859-E7F2907DD778}"/>
    <cellStyle name="Normal 18 2 2 4 2 2 2 3 2" xfId="10299" xr:uid="{CC2CB28D-2F2A-4543-8364-B52E3930537A}"/>
    <cellStyle name="Normal 18 2 2 4 2 2 2 4" xfId="10300" xr:uid="{77844802-88F1-4493-9B02-FF0E2E6DAD8A}"/>
    <cellStyle name="Normal 18 2 2 4 2 2 3" xfId="10301" xr:uid="{ADA21591-2796-4956-BB1B-985A89693179}"/>
    <cellStyle name="Normal 18 2 2 4 2 2 3 2" xfId="10302" xr:uid="{9BA8EC48-5833-48D0-A3C3-30A09618B03A}"/>
    <cellStyle name="Normal 18 2 2 4 2 2 3 2 2" xfId="10303" xr:uid="{5A32133D-C299-4090-AAEC-5537A60E301D}"/>
    <cellStyle name="Normal 18 2 2 4 2 2 3 3" xfId="10304" xr:uid="{EB1551E6-217D-4227-9834-681814EBDA39}"/>
    <cellStyle name="Normal 18 2 2 4 2 2 4" xfId="10305" xr:uid="{AFDDA1E4-37DE-4FA7-9EAD-E1046EE96FDB}"/>
    <cellStyle name="Normal 18 2 2 4 2 2 4 2" xfId="10306" xr:uid="{D9D6D254-52B1-4D12-856A-E78ACBF11DEF}"/>
    <cellStyle name="Normal 18 2 2 4 2 2 5" xfId="10307" xr:uid="{AE1A31E7-F881-4BA7-80FC-5E22D7FA61D2}"/>
    <cellStyle name="Normal 18 2 2 4 2 3" xfId="10308" xr:uid="{F0B6A556-3013-4B7F-8636-24321A93C2B6}"/>
    <cellStyle name="Normal 18 2 2 4 2 3 2" xfId="10309" xr:uid="{2F8202B9-67F0-4F64-B1E0-1AB61F96E976}"/>
    <cellStyle name="Normal 18 2 2 4 2 3 2 2" xfId="10310" xr:uid="{E68C3FAE-9A56-435C-9996-716ADFA60C10}"/>
    <cellStyle name="Normal 18 2 2 4 2 3 2 2 2" xfId="10311" xr:uid="{6C2281D1-B3E4-4EC0-82E3-6C0B6E9F276C}"/>
    <cellStyle name="Normal 18 2 2 4 2 3 2 2 2 2" xfId="10312" xr:uid="{AC906F41-B448-427B-BECC-A9F5204B8E0A}"/>
    <cellStyle name="Normal 18 2 2 4 2 3 2 2 3" xfId="10313" xr:uid="{BF8E225A-7F2C-43D0-A80D-79F54E321B7F}"/>
    <cellStyle name="Normal 18 2 2 4 2 3 2 3" xfId="10314" xr:uid="{DD04BF0C-6EEF-4157-942A-A58C324A4E91}"/>
    <cellStyle name="Normal 18 2 2 4 2 3 2 3 2" xfId="10315" xr:uid="{38C21585-916C-4270-AF51-0E19BB89B25A}"/>
    <cellStyle name="Normal 18 2 2 4 2 3 2 4" xfId="10316" xr:uid="{9E4DB7CD-EBAB-4384-9B7F-F5B791179953}"/>
    <cellStyle name="Normal 18 2 2 4 2 3 3" xfId="10317" xr:uid="{049ABD5C-D48E-4DCF-9417-1EC7AB2E9495}"/>
    <cellStyle name="Normal 18 2 2 4 2 3 3 2" xfId="10318" xr:uid="{DA6FD46D-1074-4F21-8D05-7F0D12C2A8FA}"/>
    <cellStyle name="Normal 18 2 2 4 2 3 3 2 2" xfId="10319" xr:uid="{BB404A65-5CD3-4127-BD67-F90B4D9C6D27}"/>
    <cellStyle name="Normal 18 2 2 4 2 3 3 3" xfId="10320" xr:uid="{B44EDA52-94D9-4D71-8F30-D12B0B616301}"/>
    <cellStyle name="Normal 18 2 2 4 2 3 4" xfId="10321" xr:uid="{1097B1D7-B4D8-4AC4-9DCE-971ACE51291A}"/>
    <cellStyle name="Normal 18 2 2 4 2 3 4 2" xfId="10322" xr:uid="{DB1A36EB-A28D-4DBC-A5F3-8CBFB31251D1}"/>
    <cellStyle name="Normal 18 2 2 4 2 3 5" xfId="10323" xr:uid="{645994ED-1B69-461D-9C09-4214E4AA31B1}"/>
    <cellStyle name="Normal 18 2 2 4 2 4" xfId="10324" xr:uid="{D843BAD3-140B-43B8-9E03-D5EC7D5FFAC1}"/>
    <cellStyle name="Normal 18 2 2 4 2 4 2" xfId="10325" xr:uid="{7AA86B96-0CA3-4CE3-A20C-7F39D94F7801}"/>
    <cellStyle name="Normal 18 2 2 4 2 4 2 2" xfId="10326" xr:uid="{40425458-B26E-4C3B-9A70-4ED2862A9DD6}"/>
    <cellStyle name="Normal 18 2 2 4 2 4 2 2 2" xfId="10327" xr:uid="{AF597DAE-F48B-4E57-86C4-AD70E0A2F7A6}"/>
    <cellStyle name="Normal 18 2 2 4 2 4 2 3" xfId="10328" xr:uid="{50A3AB9C-923E-4303-B656-4D6ABD1BC94C}"/>
    <cellStyle name="Normal 18 2 2 4 2 4 3" xfId="10329" xr:uid="{4DC76523-837E-4F4C-9A60-8DE263FD1A7B}"/>
    <cellStyle name="Normal 18 2 2 4 2 4 3 2" xfId="10330" xr:uid="{5BE775A0-7A8B-4EB6-BD23-E3C0DC9F3AE5}"/>
    <cellStyle name="Normal 18 2 2 4 2 4 4" xfId="10331" xr:uid="{923C599D-8860-4115-97E7-F75292F95A85}"/>
    <cellStyle name="Normal 18 2 2 4 2 5" xfId="10332" xr:uid="{659DAE15-D50E-4334-9617-18B19E96AD8F}"/>
    <cellStyle name="Normal 18 2 2 4 2 5 2" xfId="10333" xr:uid="{341D3710-B664-4A57-BB99-2B76D75EBD7E}"/>
    <cellStyle name="Normal 18 2 2 4 2 5 2 2" xfId="10334" xr:uid="{17A5957D-7387-4562-A925-6603C4ACF139}"/>
    <cellStyle name="Normal 18 2 2 4 2 5 3" xfId="10335" xr:uid="{4921F28D-29FE-4ACE-8672-6832243135C2}"/>
    <cellStyle name="Normal 18 2 2 4 2 6" xfId="10336" xr:uid="{E74A5989-B881-4CFA-B641-66C24CEA86B8}"/>
    <cellStyle name="Normal 18 2 2 4 2 6 2" xfId="10337" xr:uid="{F9477A20-85EF-4A8D-A2A0-5A04C0FCE1F9}"/>
    <cellStyle name="Normal 18 2 2 4 2 7" xfId="10338" xr:uid="{FD492B87-A9E6-415B-9394-C620D0045D41}"/>
    <cellStyle name="Normal 18 2 2 4 3" xfId="10339" xr:uid="{F5B2A405-17A9-41F5-83A3-71E36E6C8EDF}"/>
    <cellStyle name="Normal 18 2 2 4 3 2" xfId="10340" xr:uid="{6C7F8235-1882-4001-BFAF-1D49F6A561AC}"/>
    <cellStyle name="Normal 18 2 2 4 3 2 2" xfId="10341" xr:uid="{DA059EC1-C5CD-4B03-86C3-C9D0F4814287}"/>
    <cellStyle name="Normal 18 2 2 4 3 2 2 2" xfId="10342" xr:uid="{35C4593E-4CDA-4C18-8C87-D2259FCAED23}"/>
    <cellStyle name="Normal 18 2 2 4 3 2 2 2 2" xfId="10343" xr:uid="{BE7E14EA-230E-4264-96C4-6F6C5DBF14F0}"/>
    <cellStyle name="Normal 18 2 2 4 3 2 2 3" xfId="10344" xr:uid="{EFD3D4FE-1B9E-47EB-8692-DCEF6DE16173}"/>
    <cellStyle name="Normal 18 2 2 4 3 2 3" xfId="10345" xr:uid="{2A175914-79EF-4682-8911-363ADB4A1800}"/>
    <cellStyle name="Normal 18 2 2 4 3 2 3 2" xfId="10346" xr:uid="{BCCC7723-EF92-468C-A8B2-E51F01765304}"/>
    <cellStyle name="Normal 18 2 2 4 3 2 4" xfId="10347" xr:uid="{DAB3EDAE-3C4E-46BC-8F3C-EF53CDE283E1}"/>
    <cellStyle name="Normal 18 2 2 4 3 3" xfId="10348" xr:uid="{EF443A12-60D3-4D3F-B152-A23DC6F91006}"/>
    <cellStyle name="Normal 18 2 2 4 3 3 2" xfId="10349" xr:uid="{2D1E9DA4-4D67-44D2-B221-528B84D8EED8}"/>
    <cellStyle name="Normal 18 2 2 4 3 3 2 2" xfId="10350" xr:uid="{1550E00D-A67A-4358-81BE-6838FC5D78B8}"/>
    <cellStyle name="Normal 18 2 2 4 3 3 3" xfId="10351" xr:uid="{2B37DE1F-78DF-4C0D-9DB3-706471487C6E}"/>
    <cellStyle name="Normal 18 2 2 4 3 4" xfId="10352" xr:uid="{5B6A3C8A-00AA-4E9C-9D05-429861E23279}"/>
    <cellStyle name="Normal 18 2 2 4 3 4 2" xfId="10353" xr:uid="{E436701C-BA7B-4F77-AF71-D627BDAA307C}"/>
    <cellStyle name="Normal 18 2 2 4 3 5" xfId="10354" xr:uid="{8E4B02C9-27DD-4410-8CA4-66BD752765C1}"/>
    <cellStyle name="Normal 18 2 2 4 4" xfId="10355" xr:uid="{E6CBED64-9C0F-43C3-8DA6-31C2D90FA9C8}"/>
    <cellStyle name="Normal 18 2 2 4 4 2" xfId="10356" xr:uid="{2190EA27-249D-4A4A-B648-C426D66435A0}"/>
    <cellStyle name="Normal 18 2 2 4 4 2 2" xfId="10357" xr:uid="{C65E3D65-E572-48F4-854B-CDDD373C6C48}"/>
    <cellStyle name="Normal 18 2 2 4 4 2 2 2" xfId="10358" xr:uid="{DAEB5025-3AFC-4467-BD99-E786989AB6AA}"/>
    <cellStyle name="Normal 18 2 2 4 4 2 2 2 2" xfId="10359" xr:uid="{6B055647-8CCB-40C7-AF4B-796EA00C482A}"/>
    <cellStyle name="Normal 18 2 2 4 4 2 2 3" xfId="10360" xr:uid="{591446BF-9262-4DDE-BD28-1A3B610F06B8}"/>
    <cellStyle name="Normal 18 2 2 4 4 2 3" xfId="10361" xr:uid="{2DF268E7-11F4-4933-84E6-9579D4B73046}"/>
    <cellStyle name="Normal 18 2 2 4 4 2 3 2" xfId="10362" xr:uid="{0CAFF57E-CB3C-4AA6-A401-6A88D2DAF232}"/>
    <cellStyle name="Normal 18 2 2 4 4 2 4" xfId="10363" xr:uid="{60436D12-2875-4A4D-A17E-11603080EB0A}"/>
    <cellStyle name="Normal 18 2 2 4 4 3" xfId="10364" xr:uid="{7A0F18FB-02F3-42DA-B744-9D65E63E88A1}"/>
    <cellStyle name="Normal 18 2 2 4 4 3 2" xfId="10365" xr:uid="{BE18CFFC-F227-433E-B519-B5BFF6DD478F}"/>
    <cellStyle name="Normal 18 2 2 4 4 3 2 2" xfId="10366" xr:uid="{FC54E734-AE13-49F9-8962-2DAA3541A94C}"/>
    <cellStyle name="Normal 18 2 2 4 4 3 3" xfId="10367" xr:uid="{D0BFD74C-4A29-427B-8F02-C8778976FA8C}"/>
    <cellStyle name="Normal 18 2 2 4 4 4" xfId="10368" xr:uid="{91253539-DCB0-4692-90A5-1C1F4F972830}"/>
    <cellStyle name="Normal 18 2 2 4 4 4 2" xfId="10369" xr:uid="{7694E30D-77A3-4E89-8F18-6E9EF35A5F70}"/>
    <cellStyle name="Normal 18 2 2 4 4 5" xfId="10370" xr:uid="{D33ED3A2-5E7A-4B18-ACDA-3A7EED425494}"/>
    <cellStyle name="Normal 18 2 2 4 5" xfId="10371" xr:uid="{3769D93A-D860-4318-BF33-A1DB6595CEA1}"/>
    <cellStyle name="Normal 18 2 2 4 5 2" xfId="10372" xr:uid="{1C3C27B6-9A3C-4D3B-BB7F-84705212A729}"/>
    <cellStyle name="Normal 18 2 2 4 5 2 2" xfId="10373" xr:uid="{E90DF753-B7D1-4680-B934-C3D70B6AAF4C}"/>
    <cellStyle name="Normal 18 2 2 4 5 2 2 2" xfId="10374" xr:uid="{1580D821-1D12-4570-97BF-1892229C9839}"/>
    <cellStyle name="Normal 18 2 2 4 5 2 3" xfId="10375" xr:uid="{655D4154-3B1F-492F-8CBD-F414D1DEE833}"/>
    <cellStyle name="Normal 18 2 2 4 5 3" xfId="10376" xr:uid="{8E23BBBC-C3F4-460E-ACD8-C1B88483DF52}"/>
    <cellStyle name="Normal 18 2 2 4 5 3 2" xfId="10377" xr:uid="{11756DE2-8F09-47F8-9AC0-9F02AC6A6455}"/>
    <cellStyle name="Normal 18 2 2 4 5 4" xfId="10378" xr:uid="{76D0A0F8-F42C-4EF9-B5B2-FD106A22A952}"/>
    <cellStyle name="Normal 18 2 2 4 6" xfId="10379" xr:uid="{CD76A826-F55D-4F33-A660-3ABEC0454C30}"/>
    <cellStyle name="Normal 18 2 2 4 6 2" xfId="10380" xr:uid="{E3D8DB35-8160-4C7B-9C85-D9D016382C5F}"/>
    <cellStyle name="Normal 18 2 2 4 6 2 2" xfId="10381" xr:uid="{DB3D88A6-5448-41FF-8A99-A68A11102147}"/>
    <cellStyle name="Normal 18 2 2 4 6 3" xfId="10382" xr:uid="{F33FA734-FEAD-4716-9077-9624591A5EFA}"/>
    <cellStyle name="Normal 18 2 2 4 7" xfId="10383" xr:uid="{2E75844C-448D-4C8E-AAE2-F8D86D750356}"/>
    <cellStyle name="Normal 18 2 2 4 7 2" xfId="10384" xr:uid="{B4AA634E-F89C-4AF6-B1F3-86EE9516DBC4}"/>
    <cellStyle name="Normal 18 2 2 4 8" xfId="10385" xr:uid="{2E4096F4-66B3-4CA7-A863-8B5745E4DC5A}"/>
    <cellStyle name="Normal 18 2 2 5" xfId="10386" xr:uid="{DB158C42-DE8E-4DF1-ABDE-378DCC928EBF}"/>
    <cellStyle name="Normal 18 2 2 5 2" xfId="10387" xr:uid="{35B84BCB-C578-47FF-B1F0-ACA8926E8412}"/>
    <cellStyle name="Normal 18 2 2 5 2 2" xfId="10388" xr:uid="{794E9D3F-AC5D-41B2-A00F-05EBADB718AF}"/>
    <cellStyle name="Normal 18 2 2 5 2 2 2" xfId="10389" xr:uid="{05E059F0-EA86-4A7F-85C0-F3DB2F9653E3}"/>
    <cellStyle name="Normal 18 2 2 5 2 2 2 2" xfId="10390" xr:uid="{D882F035-3576-49A1-99C9-141DB468D16A}"/>
    <cellStyle name="Normal 18 2 2 5 2 2 2 2 2" xfId="10391" xr:uid="{03C1AA2F-0877-4E96-B14D-07F51E070B55}"/>
    <cellStyle name="Normal 18 2 2 5 2 2 2 3" xfId="10392" xr:uid="{EEBB8254-0F81-42E3-AEAB-EFDA89E60197}"/>
    <cellStyle name="Normal 18 2 2 5 2 2 3" xfId="10393" xr:uid="{DF2791B8-9CD5-4998-A051-7ED2A5C0F057}"/>
    <cellStyle name="Normal 18 2 2 5 2 2 3 2" xfId="10394" xr:uid="{50DB05AD-D4EF-4AED-9C6E-6BF4330BCFD9}"/>
    <cellStyle name="Normal 18 2 2 5 2 2 4" xfId="10395" xr:uid="{1B28A36C-7211-4794-BE65-D0A987374A44}"/>
    <cellStyle name="Normal 18 2 2 5 2 3" xfId="10396" xr:uid="{9131C28D-4CE1-4AD1-A600-7E7F4250D888}"/>
    <cellStyle name="Normal 18 2 2 5 2 3 2" xfId="10397" xr:uid="{B04532DC-31DA-4AC6-B5E2-3D5C8ED9F256}"/>
    <cellStyle name="Normal 18 2 2 5 2 3 2 2" xfId="10398" xr:uid="{C86CBD7D-AD7D-4D3B-AAFD-5D47D4BA5AF8}"/>
    <cellStyle name="Normal 18 2 2 5 2 3 3" xfId="10399" xr:uid="{107F1601-8CF9-4A31-B1F9-9E703CAB839E}"/>
    <cellStyle name="Normal 18 2 2 5 2 4" xfId="10400" xr:uid="{C3A86239-3FFD-4C02-B5CF-00603B1CE16A}"/>
    <cellStyle name="Normal 18 2 2 5 2 4 2" xfId="10401" xr:uid="{109DD0EB-6208-414A-84DC-6227EB5F81B4}"/>
    <cellStyle name="Normal 18 2 2 5 2 5" xfId="10402" xr:uid="{1CE7A084-13EF-4493-99BB-B43B905FF4E8}"/>
    <cellStyle name="Normal 18 2 2 5 3" xfId="10403" xr:uid="{CB0833EC-E233-46B4-AD56-B179C5B1DBF2}"/>
    <cellStyle name="Normal 18 2 2 5 3 2" xfId="10404" xr:uid="{4A0ED0BA-41F5-436B-BE0A-0C34F4FD085D}"/>
    <cellStyle name="Normal 18 2 2 5 3 2 2" xfId="10405" xr:uid="{7068AE12-8764-47B5-A5A9-96B501A230BF}"/>
    <cellStyle name="Normal 18 2 2 5 3 2 2 2" xfId="10406" xr:uid="{7363DCFA-F862-41A3-8B2B-7398ECD33778}"/>
    <cellStyle name="Normal 18 2 2 5 3 2 2 2 2" xfId="10407" xr:uid="{AF0841A5-2E92-4D1C-9CEC-B778546D61F6}"/>
    <cellStyle name="Normal 18 2 2 5 3 2 2 3" xfId="10408" xr:uid="{79F014D1-E452-4655-9AE4-96B0C00F7389}"/>
    <cellStyle name="Normal 18 2 2 5 3 2 3" xfId="10409" xr:uid="{C81246B5-C002-4D4A-93F1-403C18C6F410}"/>
    <cellStyle name="Normal 18 2 2 5 3 2 3 2" xfId="10410" xr:uid="{F2ACD7D8-8C70-46E0-B229-64A17303F8D0}"/>
    <cellStyle name="Normal 18 2 2 5 3 2 4" xfId="10411" xr:uid="{0D5A5C4B-CEBA-4E17-9802-648DAE3172CA}"/>
    <cellStyle name="Normal 18 2 2 5 3 3" xfId="10412" xr:uid="{A4C2B71D-A59E-4653-8A36-1DBB0A1FA9A5}"/>
    <cellStyle name="Normal 18 2 2 5 3 3 2" xfId="10413" xr:uid="{DD1B03CC-4C45-4C2A-B27D-1623F06FC397}"/>
    <cellStyle name="Normal 18 2 2 5 3 3 2 2" xfId="10414" xr:uid="{290CB823-68F5-41FE-9140-BE77C26C0B5D}"/>
    <cellStyle name="Normal 18 2 2 5 3 3 3" xfId="10415" xr:uid="{5539C7B6-5569-44EC-AFF8-C82017E957F1}"/>
    <cellStyle name="Normal 18 2 2 5 3 4" xfId="10416" xr:uid="{02A7DAE4-72AE-4426-846B-2ACF7880F18B}"/>
    <cellStyle name="Normal 18 2 2 5 3 4 2" xfId="10417" xr:uid="{5013F4E4-ED0E-4FD4-B584-A860D40987AB}"/>
    <cellStyle name="Normal 18 2 2 5 3 5" xfId="10418" xr:uid="{1463FBA2-A895-42CD-B07C-54667724B42E}"/>
    <cellStyle name="Normal 18 2 2 5 4" xfId="10419" xr:uid="{8EFFDD44-2223-4ACB-98F7-EE8529F943DF}"/>
    <cellStyle name="Normal 18 2 2 5 4 2" xfId="10420" xr:uid="{341C057D-A4FC-49A3-9378-6809AE3C032F}"/>
    <cellStyle name="Normal 18 2 2 5 4 2 2" xfId="10421" xr:uid="{F7314E12-252B-4F7F-90BC-735391871F62}"/>
    <cellStyle name="Normal 18 2 2 5 4 2 2 2" xfId="10422" xr:uid="{BE503147-4F05-47DE-A97B-DEBF94C595E6}"/>
    <cellStyle name="Normal 18 2 2 5 4 2 3" xfId="10423" xr:uid="{E5EA4ED7-4260-4A73-A9D1-AC7880E8AF5B}"/>
    <cellStyle name="Normal 18 2 2 5 4 3" xfId="10424" xr:uid="{1CAA1C97-B5A7-43E9-9C28-75BF775A593B}"/>
    <cellStyle name="Normal 18 2 2 5 4 3 2" xfId="10425" xr:uid="{02114816-C02B-4D55-84DA-3751003827EF}"/>
    <cellStyle name="Normal 18 2 2 5 4 4" xfId="10426" xr:uid="{1C3F346A-9FC0-43E5-A794-E1577CA1EA02}"/>
    <cellStyle name="Normal 18 2 2 5 5" xfId="10427" xr:uid="{523830A1-7AF9-4877-97A0-D3BE94A25E4E}"/>
    <cellStyle name="Normal 18 2 2 5 5 2" xfId="10428" xr:uid="{77D59001-E8D9-46B0-82A2-FFC5CDE2FA77}"/>
    <cellStyle name="Normal 18 2 2 5 5 2 2" xfId="10429" xr:uid="{5BDCA143-6476-4BF8-97F1-AD2113656270}"/>
    <cellStyle name="Normal 18 2 2 5 5 3" xfId="10430" xr:uid="{42EFB0E9-9330-4F3F-8BA6-1B6401970CB0}"/>
    <cellStyle name="Normal 18 2 2 5 6" xfId="10431" xr:uid="{ED375718-D16A-4904-ABA9-EC48F90E0158}"/>
    <cellStyle name="Normal 18 2 2 5 6 2" xfId="10432" xr:uid="{1CBD7C42-C5B2-4488-93D2-68CC0E4F1A7C}"/>
    <cellStyle name="Normal 18 2 2 5 7" xfId="10433" xr:uid="{8248E14E-88CF-45CE-B54A-82626F0146F0}"/>
    <cellStyle name="Normal 18 2 2 6" xfId="10434" xr:uid="{D6B5C116-271C-4C0B-A529-EDC4680AB4BE}"/>
    <cellStyle name="Normal 18 2 2 6 2" xfId="10435" xr:uid="{2884E486-C997-4853-9923-EB24E4A7DB97}"/>
    <cellStyle name="Normal 18 2 2 6 2 2" xfId="10436" xr:uid="{1ACCEDDB-C520-425A-94AC-77EB6520D14B}"/>
    <cellStyle name="Normal 18 2 2 6 2 2 2" xfId="10437" xr:uid="{E87C0544-D259-4144-94C9-C05DFCF28563}"/>
    <cellStyle name="Normal 18 2 2 6 2 2 2 2" xfId="10438" xr:uid="{AEABF7A5-F8C0-4F6D-9DA5-E6537FD29139}"/>
    <cellStyle name="Normal 18 2 2 6 2 2 3" xfId="10439" xr:uid="{8C702567-ACBF-45B8-8A49-8C372D425138}"/>
    <cellStyle name="Normal 18 2 2 6 2 3" xfId="10440" xr:uid="{3CFC97F2-91B9-41CD-BD9B-304B4A8EA493}"/>
    <cellStyle name="Normal 18 2 2 6 2 3 2" xfId="10441" xr:uid="{B2652ED8-386D-446C-BFB1-048DB1F235AF}"/>
    <cellStyle name="Normal 18 2 2 6 2 4" xfId="10442" xr:uid="{0D851FAE-1E10-46A5-ACFA-50DBC30F05F4}"/>
    <cellStyle name="Normal 18 2 2 6 3" xfId="10443" xr:uid="{0B8836FE-2DF8-4561-8676-2B1A943502DC}"/>
    <cellStyle name="Normal 18 2 2 6 3 2" xfId="10444" xr:uid="{E323F44E-E7C5-4D51-944D-B0E9D91D57F9}"/>
    <cellStyle name="Normal 18 2 2 6 3 2 2" xfId="10445" xr:uid="{A8552B33-B2D1-4E4F-864D-F82888CD1B75}"/>
    <cellStyle name="Normal 18 2 2 6 3 3" xfId="10446" xr:uid="{AC7B73CC-7436-4918-A784-EC8A9C22B24F}"/>
    <cellStyle name="Normal 18 2 2 6 4" xfId="10447" xr:uid="{229B778F-5F05-4F20-A534-E2815DD72ED7}"/>
    <cellStyle name="Normal 18 2 2 6 4 2" xfId="10448" xr:uid="{4568BCF7-1C78-4945-A01D-AC955FDDBC78}"/>
    <cellStyle name="Normal 18 2 2 6 5" xfId="10449" xr:uid="{89E74DB5-00DD-40C9-AE88-2B2CBC96B7E8}"/>
    <cellStyle name="Normal 18 2 2 7" xfId="10450" xr:uid="{2E67F029-2A90-47A2-B27C-F38AD9BC2F0F}"/>
    <cellStyle name="Normal 18 2 2 7 2" xfId="10451" xr:uid="{5FC0CE95-48F7-46D1-9000-506B3FD2C1D8}"/>
    <cellStyle name="Normal 18 2 2 7 2 2" xfId="10452" xr:uid="{86A79D84-6C93-47E3-9302-B7E33AF3DAA0}"/>
    <cellStyle name="Normal 18 2 2 7 2 2 2" xfId="10453" xr:uid="{90805320-7FB9-44B7-84D8-1558597B9DFE}"/>
    <cellStyle name="Normal 18 2 2 7 2 2 2 2" xfId="10454" xr:uid="{7E34A604-8EFD-4479-B8D9-7E869192471E}"/>
    <cellStyle name="Normal 18 2 2 7 2 2 3" xfId="10455" xr:uid="{3F19B296-4F80-4AAE-A619-3ADC0991C4A6}"/>
    <cellStyle name="Normal 18 2 2 7 2 3" xfId="10456" xr:uid="{501E5E47-D40A-4C61-9567-ED078E62D2FB}"/>
    <cellStyle name="Normal 18 2 2 7 2 3 2" xfId="10457" xr:uid="{0EF66DDC-1B25-49B1-8763-3AF6B5225F4A}"/>
    <cellStyle name="Normal 18 2 2 7 2 4" xfId="10458" xr:uid="{41CAD716-F1DB-48E4-A1B6-5514A2360425}"/>
    <cellStyle name="Normal 18 2 2 7 3" xfId="10459" xr:uid="{40F61DF1-DAE0-4181-AEFD-A4564E9D9EE5}"/>
    <cellStyle name="Normal 18 2 2 7 3 2" xfId="10460" xr:uid="{9D9BC525-0526-4451-8A70-4DB2AA4CC83F}"/>
    <cellStyle name="Normal 18 2 2 7 3 2 2" xfId="10461" xr:uid="{2D844654-3C7D-4114-82C7-2E2E4BFF8274}"/>
    <cellStyle name="Normal 18 2 2 7 3 3" xfId="10462" xr:uid="{EC6DE529-0648-407B-B86D-9C53EF1CEE68}"/>
    <cellStyle name="Normal 18 2 2 7 4" xfId="10463" xr:uid="{11D31532-07A8-4824-8470-1BAB9731CE81}"/>
    <cellStyle name="Normal 18 2 2 7 4 2" xfId="10464" xr:uid="{629C33F4-82E6-4AE9-9EC5-4E6DF10D0E08}"/>
    <cellStyle name="Normal 18 2 2 7 5" xfId="10465" xr:uid="{AC38BFCB-6F60-425A-AE8E-504F4AE03C9E}"/>
    <cellStyle name="Normal 18 2 2 8" xfId="10466" xr:uid="{5D3FBAB0-AC8A-4A7B-86CE-01506ECD1F0F}"/>
    <cellStyle name="Normal 18 2 2 8 2" xfId="10467" xr:uid="{7EDE027A-433F-4B50-8D3E-261935A20FE1}"/>
    <cellStyle name="Normal 18 2 2 8 2 2" xfId="10468" xr:uid="{3F60EA04-CF27-4B75-9A95-7809F9ECEC05}"/>
    <cellStyle name="Normal 18 2 2 8 2 2 2" xfId="10469" xr:uid="{0A7FDA8F-C614-44C5-BAD8-4E3B6B61384E}"/>
    <cellStyle name="Normal 18 2 2 8 2 3" xfId="10470" xr:uid="{F818FDE8-2968-48A5-909E-E523AF07F15F}"/>
    <cellStyle name="Normal 18 2 2 8 3" xfId="10471" xr:uid="{EA6F9B39-AFF5-4A8A-93A4-8550AB02268C}"/>
    <cellStyle name="Normal 18 2 2 8 3 2" xfId="10472" xr:uid="{902E0F46-13F3-4D7A-80F1-AC13733ECC25}"/>
    <cellStyle name="Normal 18 2 2 8 4" xfId="10473" xr:uid="{31F84216-B8EA-472A-A926-C8DB8F69887B}"/>
    <cellStyle name="Normal 18 2 2 9" xfId="10474" xr:uid="{F1A709AA-7B56-4989-A946-4F00DD6D0920}"/>
    <cellStyle name="Normal 18 2 2 9 2" xfId="10475" xr:uid="{09B23F10-9ECE-40B3-85C2-79EDC095475A}"/>
    <cellStyle name="Normal 18 2 2 9 2 2" xfId="10476" xr:uid="{8F7D8A51-6D02-45AA-B3B0-EBC692BCA081}"/>
    <cellStyle name="Normal 18 2 2 9 3" xfId="10477" xr:uid="{E5537177-B264-4F99-9700-77D7580E7FF0}"/>
    <cellStyle name="Normal 18 2 3" xfId="10478" xr:uid="{6FF45A5C-D4CE-492D-93DC-B2778EAC6B7C}"/>
    <cellStyle name="Normal 18 2 3 10" xfId="10479" xr:uid="{64517B00-0192-4995-8F98-99458EA147CB}"/>
    <cellStyle name="Normal 18 2 3 2" xfId="10480" xr:uid="{75F6AED0-658C-4D3B-B9A8-3C7A29B138D9}"/>
    <cellStyle name="Normal 18 2 3 2 2" xfId="10481" xr:uid="{7C4EDAF5-F58F-4D52-BB5C-AAD2EB75323D}"/>
    <cellStyle name="Normal 18 2 3 2 2 2" xfId="10482" xr:uid="{F316B32F-355D-46AB-B17A-FB4AF6C34000}"/>
    <cellStyle name="Normal 18 2 3 2 2 2 2" xfId="10483" xr:uid="{232A3AF1-33DC-47C0-AE80-1390A84BA4E9}"/>
    <cellStyle name="Normal 18 2 3 2 2 2 2 2" xfId="10484" xr:uid="{63B08E49-9F58-49AA-B525-C27018DE66BF}"/>
    <cellStyle name="Normal 18 2 3 2 2 2 2 2 2" xfId="10485" xr:uid="{F50145F6-433E-4A6A-8EAE-1B38538D1546}"/>
    <cellStyle name="Normal 18 2 3 2 2 2 2 2 2 2" xfId="10486" xr:uid="{D8463709-5FB2-4D03-B2D9-AEC974299DFA}"/>
    <cellStyle name="Normal 18 2 3 2 2 2 2 2 2 2 2" xfId="10487" xr:uid="{54A02EA6-D4A3-4608-8AAA-DF57F02153F4}"/>
    <cellStyle name="Normal 18 2 3 2 2 2 2 2 2 3" xfId="10488" xr:uid="{5E7762D5-ACEC-4B6E-A6B4-4206742F8D40}"/>
    <cellStyle name="Normal 18 2 3 2 2 2 2 2 3" xfId="10489" xr:uid="{86126FF3-63EC-4CA6-997C-EB8A9FD615D9}"/>
    <cellStyle name="Normal 18 2 3 2 2 2 2 2 3 2" xfId="10490" xr:uid="{339666B3-4FCB-466D-B806-5C3329FBD2C2}"/>
    <cellStyle name="Normal 18 2 3 2 2 2 2 2 4" xfId="10491" xr:uid="{38EA8C42-C819-4F92-B087-7ABB8F94AAB8}"/>
    <cellStyle name="Normal 18 2 3 2 2 2 2 3" xfId="10492" xr:uid="{251C568D-32DA-4DAE-BC4D-56E07D20533B}"/>
    <cellStyle name="Normal 18 2 3 2 2 2 2 3 2" xfId="10493" xr:uid="{C8F6E316-AD21-47C5-9CE5-717DCD506819}"/>
    <cellStyle name="Normal 18 2 3 2 2 2 2 3 2 2" xfId="10494" xr:uid="{10718CF0-4A26-478A-A6B2-D73D94586212}"/>
    <cellStyle name="Normal 18 2 3 2 2 2 2 3 3" xfId="10495" xr:uid="{0EC25589-3455-4E54-B13F-0532DB114B2D}"/>
    <cellStyle name="Normal 18 2 3 2 2 2 2 4" xfId="10496" xr:uid="{203CDDD2-8208-41A9-87BC-6D8310C19C1E}"/>
    <cellStyle name="Normal 18 2 3 2 2 2 2 4 2" xfId="10497" xr:uid="{FF30D907-6443-442F-9DB7-475D8C1F31A9}"/>
    <cellStyle name="Normal 18 2 3 2 2 2 2 5" xfId="10498" xr:uid="{A3407738-6C72-4FE1-A797-41CFF4F88EAD}"/>
    <cellStyle name="Normal 18 2 3 2 2 2 3" xfId="10499" xr:uid="{FA934F27-412F-420C-AD09-EE22D1A8BADF}"/>
    <cellStyle name="Normal 18 2 3 2 2 2 3 2" xfId="10500" xr:uid="{AE196011-9C87-45F4-A211-6738A87C42D5}"/>
    <cellStyle name="Normal 18 2 3 2 2 2 3 2 2" xfId="10501" xr:uid="{A7E18896-7AFA-42F9-B7DD-8BB736A135B1}"/>
    <cellStyle name="Normal 18 2 3 2 2 2 3 2 2 2" xfId="10502" xr:uid="{E6EAF841-83F1-48AD-9B5D-8C673DBEAF0D}"/>
    <cellStyle name="Normal 18 2 3 2 2 2 3 2 2 2 2" xfId="10503" xr:uid="{B085BE45-30FA-4BBC-9B57-00135E33B7C2}"/>
    <cellStyle name="Normal 18 2 3 2 2 2 3 2 2 3" xfId="10504" xr:uid="{F79DD70E-547F-46AA-BBC8-59E34CED3569}"/>
    <cellStyle name="Normal 18 2 3 2 2 2 3 2 3" xfId="10505" xr:uid="{C38DF788-CCAA-4DAF-99A0-9721F8154E8F}"/>
    <cellStyle name="Normal 18 2 3 2 2 2 3 2 3 2" xfId="10506" xr:uid="{871F4588-F3F9-4BCE-ACC3-984818029042}"/>
    <cellStyle name="Normal 18 2 3 2 2 2 3 2 4" xfId="10507" xr:uid="{74D225A9-EADE-4F87-9B39-9B4D7FA8018A}"/>
    <cellStyle name="Normal 18 2 3 2 2 2 3 3" xfId="10508" xr:uid="{EA86F83E-EB4A-4F23-AE84-364451BF1B5A}"/>
    <cellStyle name="Normal 18 2 3 2 2 2 3 3 2" xfId="10509" xr:uid="{49B4E98A-66D8-4E6B-B585-CF5314A70493}"/>
    <cellStyle name="Normal 18 2 3 2 2 2 3 3 2 2" xfId="10510" xr:uid="{1ED413F4-CF09-48C5-8765-D8EB096CD516}"/>
    <cellStyle name="Normal 18 2 3 2 2 2 3 3 3" xfId="10511" xr:uid="{3E4CB03A-8E9A-4C6F-80B9-A2F1019BF843}"/>
    <cellStyle name="Normal 18 2 3 2 2 2 3 4" xfId="10512" xr:uid="{00A884DE-9278-46F6-8E9F-3819A91F03AE}"/>
    <cellStyle name="Normal 18 2 3 2 2 2 3 4 2" xfId="10513" xr:uid="{BEA0C2E8-DE05-4639-A990-A6A05584D691}"/>
    <cellStyle name="Normal 18 2 3 2 2 2 3 5" xfId="10514" xr:uid="{42D096D8-1AD3-4473-B881-3AC6F7B793C2}"/>
    <cellStyle name="Normal 18 2 3 2 2 2 4" xfId="10515" xr:uid="{7E2E59D2-D479-4FDE-B4CC-9FB9D84FCB19}"/>
    <cellStyle name="Normal 18 2 3 2 2 2 4 2" xfId="10516" xr:uid="{AA15F80A-75E8-479C-A837-0800CAFEE0A1}"/>
    <cellStyle name="Normal 18 2 3 2 2 2 4 2 2" xfId="10517" xr:uid="{189EA5B2-F889-41E9-9A6E-78982953803A}"/>
    <cellStyle name="Normal 18 2 3 2 2 2 4 2 2 2" xfId="10518" xr:uid="{F6601BEB-09F4-4069-A4D1-3CE53EA4805F}"/>
    <cellStyle name="Normal 18 2 3 2 2 2 4 2 3" xfId="10519" xr:uid="{682FF06B-DD86-4E7E-AC42-9FD3570D4350}"/>
    <cellStyle name="Normal 18 2 3 2 2 2 4 3" xfId="10520" xr:uid="{DF5C680A-520F-42F6-AE8B-384463CEE39D}"/>
    <cellStyle name="Normal 18 2 3 2 2 2 4 3 2" xfId="10521" xr:uid="{88DE6E13-8209-434A-9FF4-42FFCEDA5B9E}"/>
    <cellStyle name="Normal 18 2 3 2 2 2 4 4" xfId="10522" xr:uid="{F6C9CD6C-B169-4E7D-AD2C-90EFE2680A4A}"/>
    <cellStyle name="Normal 18 2 3 2 2 2 5" xfId="10523" xr:uid="{AD295961-1B7B-41E7-B47B-31886033C616}"/>
    <cellStyle name="Normal 18 2 3 2 2 2 5 2" xfId="10524" xr:uid="{6D8E2354-97E1-43C8-AC46-411F2FBEEA98}"/>
    <cellStyle name="Normal 18 2 3 2 2 2 5 2 2" xfId="10525" xr:uid="{8CE81BF0-BE9F-4FFE-84C0-BBE108DAC0F3}"/>
    <cellStyle name="Normal 18 2 3 2 2 2 5 3" xfId="10526" xr:uid="{B08A7E6A-FD79-475E-BE15-547B85F62CD0}"/>
    <cellStyle name="Normal 18 2 3 2 2 2 6" xfId="10527" xr:uid="{B8E19F43-F2CA-4121-8FF8-26422BB2A269}"/>
    <cellStyle name="Normal 18 2 3 2 2 2 6 2" xfId="10528" xr:uid="{5980C9DA-8FF4-4C8F-93A3-E177A851F737}"/>
    <cellStyle name="Normal 18 2 3 2 2 2 7" xfId="10529" xr:uid="{26516ADC-814D-4BD0-B398-564CB04EAADF}"/>
    <cellStyle name="Normal 18 2 3 2 2 3" xfId="10530" xr:uid="{1CB20803-BAAD-40B5-9B8F-E4B84BF60A70}"/>
    <cellStyle name="Normal 18 2 3 2 2 3 2" xfId="10531" xr:uid="{CFA74E07-364C-4C19-B961-C0250A4FF0F8}"/>
    <cellStyle name="Normal 18 2 3 2 2 3 2 2" xfId="10532" xr:uid="{79CD607E-D9AB-4829-B155-25527CCD9D98}"/>
    <cellStyle name="Normal 18 2 3 2 2 3 2 2 2" xfId="10533" xr:uid="{B204AE19-2627-4B0E-993E-967C78FBB273}"/>
    <cellStyle name="Normal 18 2 3 2 2 3 2 2 2 2" xfId="10534" xr:uid="{CBA967D8-EA17-40C8-ADEF-AEA491F25538}"/>
    <cellStyle name="Normal 18 2 3 2 2 3 2 2 3" xfId="10535" xr:uid="{EC034890-5574-4BCD-AC60-316C94600D0D}"/>
    <cellStyle name="Normal 18 2 3 2 2 3 2 3" xfId="10536" xr:uid="{C28BFA41-818B-4160-A565-5A108082F74F}"/>
    <cellStyle name="Normal 18 2 3 2 2 3 2 3 2" xfId="10537" xr:uid="{3CCD8D23-673C-49BA-A97B-70137988CB75}"/>
    <cellStyle name="Normal 18 2 3 2 2 3 2 4" xfId="10538" xr:uid="{7AE03110-841D-4582-8DFD-7939286032B2}"/>
    <cellStyle name="Normal 18 2 3 2 2 3 3" xfId="10539" xr:uid="{4BCA2265-5647-4005-9A1F-236645D5AB5B}"/>
    <cellStyle name="Normal 18 2 3 2 2 3 3 2" xfId="10540" xr:uid="{ECBA0B69-97CA-4F50-BE8A-664071898035}"/>
    <cellStyle name="Normal 18 2 3 2 2 3 3 2 2" xfId="10541" xr:uid="{FF804848-53C5-4905-8FF8-B286F2429B14}"/>
    <cellStyle name="Normal 18 2 3 2 2 3 3 3" xfId="10542" xr:uid="{2F949C7B-CAD1-49ED-BA79-A87989FD6CDB}"/>
    <cellStyle name="Normal 18 2 3 2 2 3 4" xfId="10543" xr:uid="{B5A2F99D-220E-4981-8532-0F0E9CA60C45}"/>
    <cellStyle name="Normal 18 2 3 2 2 3 4 2" xfId="10544" xr:uid="{650A1AE8-02EC-4457-8EB2-1FCA93AEA04F}"/>
    <cellStyle name="Normal 18 2 3 2 2 3 5" xfId="10545" xr:uid="{39D75866-A7C3-4AE3-B5A9-3085D35F896C}"/>
    <cellStyle name="Normal 18 2 3 2 2 4" xfId="10546" xr:uid="{BBA57C89-3D89-405B-8001-22EC7834B559}"/>
    <cellStyle name="Normal 18 2 3 2 2 4 2" xfId="10547" xr:uid="{CA097190-E804-4CFF-9BA2-11E165216490}"/>
    <cellStyle name="Normal 18 2 3 2 2 4 2 2" xfId="10548" xr:uid="{74D49418-72CD-4B86-A1C1-8675D8F1EC7F}"/>
    <cellStyle name="Normal 18 2 3 2 2 4 2 2 2" xfId="10549" xr:uid="{68830973-FBB7-4433-936C-DB46EFBDBD80}"/>
    <cellStyle name="Normal 18 2 3 2 2 4 2 2 2 2" xfId="10550" xr:uid="{87AF2FFD-14AD-4B45-8280-057EDE48439A}"/>
    <cellStyle name="Normal 18 2 3 2 2 4 2 2 3" xfId="10551" xr:uid="{6E24EB72-8D2B-498C-A437-8AAD94C33EE4}"/>
    <cellStyle name="Normal 18 2 3 2 2 4 2 3" xfId="10552" xr:uid="{E4327C2A-ED20-453E-AAC3-4F8DE79015EB}"/>
    <cellStyle name="Normal 18 2 3 2 2 4 2 3 2" xfId="10553" xr:uid="{47004869-D89E-4A9A-A616-3C18C84764D4}"/>
    <cellStyle name="Normal 18 2 3 2 2 4 2 4" xfId="10554" xr:uid="{62D5AD89-6227-4A37-97F6-9492A204775B}"/>
    <cellStyle name="Normal 18 2 3 2 2 4 3" xfId="10555" xr:uid="{BD897272-49A6-42F2-A2BC-0B90B9064690}"/>
    <cellStyle name="Normal 18 2 3 2 2 4 3 2" xfId="10556" xr:uid="{02B38DB8-3ADD-48AB-B44E-2D74FE1178D8}"/>
    <cellStyle name="Normal 18 2 3 2 2 4 3 2 2" xfId="10557" xr:uid="{AA74CDD2-5DCD-4BA7-A811-2E76AB09138A}"/>
    <cellStyle name="Normal 18 2 3 2 2 4 3 3" xfId="10558" xr:uid="{25131B7B-B759-45F7-9B96-95F202B618D9}"/>
    <cellStyle name="Normal 18 2 3 2 2 4 4" xfId="10559" xr:uid="{828F7376-E855-47FA-BA9F-D94BC32F1EC0}"/>
    <cellStyle name="Normal 18 2 3 2 2 4 4 2" xfId="10560" xr:uid="{09BC1412-4987-4D64-AF20-434DA600B6EA}"/>
    <cellStyle name="Normal 18 2 3 2 2 4 5" xfId="10561" xr:uid="{3EE29738-36E3-4DD3-98E6-1E82CA1AAC4B}"/>
    <cellStyle name="Normal 18 2 3 2 2 5" xfId="10562" xr:uid="{367F94D2-C27D-49A4-9343-9C0BD0EF65A6}"/>
    <cellStyle name="Normal 18 2 3 2 2 5 2" xfId="10563" xr:uid="{E5B23290-5626-4AF4-8495-5C3497570AA6}"/>
    <cellStyle name="Normal 18 2 3 2 2 5 2 2" xfId="10564" xr:uid="{A8AC5AB9-EC3F-4CFC-9355-C94182E7FED3}"/>
    <cellStyle name="Normal 18 2 3 2 2 5 2 2 2" xfId="10565" xr:uid="{2175E5A6-7B1B-44FE-8859-44A36AF33D23}"/>
    <cellStyle name="Normal 18 2 3 2 2 5 2 3" xfId="10566" xr:uid="{CE38F560-712B-4197-91E8-75D2C073633A}"/>
    <cellStyle name="Normal 18 2 3 2 2 5 3" xfId="10567" xr:uid="{11717682-C87A-4930-AC4C-908BC3C2EE38}"/>
    <cellStyle name="Normal 18 2 3 2 2 5 3 2" xfId="10568" xr:uid="{FC1CF25D-D434-4AAB-B177-2F5ECD2477FB}"/>
    <cellStyle name="Normal 18 2 3 2 2 5 4" xfId="10569" xr:uid="{27026BA2-F362-47FA-AB05-107088D4D84E}"/>
    <cellStyle name="Normal 18 2 3 2 2 6" xfId="10570" xr:uid="{60CAA0A9-F3CE-45B7-B0BD-A3A86ABEB285}"/>
    <cellStyle name="Normal 18 2 3 2 2 6 2" xfId="10571" xr:uid="{2A8132B8-505A-4F5F-84B4-BD7C899BFC0F}"/>
    <cellStyle name="Normal 18 2 3 2 2 6 2 2" xfId="10572" xr:uid="{AE217184-EE6B-446B-A811-36B3E318678E}"/>
    <cellStyle name="Normal 18 2 3 2 2 6 3" xfId="10573" xr:uid="{D5C75886-3FD9-4209-AC60-7F6BBC9B5CFB}"/>
    <cellStyle name="Normal 18 2 3 2 2 7" xfId="10574" xr:uid="{5969F353-BEC1-4E28-912A-1F450929DDD8}"/>
    <cellStyle name="Normal 18 2 3 2 2 7 2" xfId="10575" xr:uid="{9F97C390-5B37-4A9B-9DE4-ECAF839AF935}"/>
    <cellStyle name="Normal 18 2 3 2 2 8" xfId="10576" xr:uid="{82679C34-1DBB-4A90-8E07-00E314BE5525}"/>
    <cellStyle name="Normal 18 2 3 2 3" xfId="10577" xr:uid="{A03461EE-F3E9-4AD0-ADE0-AEB563DACFB7}"/>
    <cellStyle name="Normal 18 2 3 2 3 2" xfId="10578" xr:uid="{99AD296C-CC90-4FAF-A800-B14EEFE1E484}"/>
    <cellStyle name="Normal 18 2 3 2 3 2 2" xfId="10579" xr:uid="{94820B9D-5ED5-45B9-B9B2-9274A3DCB565}"/>
    <cellStyle name="Normal 18 2 3 2 3 2 2 2" xfId="10580" xr:uid="{10B36295-C5C1-4EFE-88E7-FB89FAC4B368}"/>
    <cellStyle name="Normal 18 2 3 2 3 2 2 2 2" xfId="10581" xr:uid="{762F4818-CA93-4BA7-8693-2522511D75E9}"/>
    <cellStyle name="Normal 18 2 3 2 3 2 2 2 2 2" xfId="10582" xr:uid="{7761717F-B599-4059-8209-8556AB7F0C3A}"/>
    <cellStyle name="Normal 18 2 3 2 3 2 2 2 3" xfId="10583" xr:uid="{C3C23F5F-776A-4A34-93A1-4EDDCEB4C424}"/>
    <cellStyle name="Normal 18 2 3 2 3 2 2 3" xfId="10584" xr:uid="{514476AF-B066-4938-8FDC-6E3550482DDA}"/>
    <cellStyle name="Normal 18 2 3 2 3 2 2 3 2" xfId="10585" xr:uid="{67374075-EF95-496E-9180-1F0FDB292EF6}"/>
    <cellStyle name="Normal 18 2 3 2 3 2 2 4" xfId="10586" xr:uid="{BE80BA1C-4232-4020-8D0C-70C715165A48}"/>
    <cellStyle name="Normal 18 2 3 2 3 2 3" xfId="10587" xr:uid="{56AF5ED9-8DEE-4D26-895C-A5F174132E23}"/>
    <cellStyle name="Normal 18 2 3 2 3 2 3 2" xfId="10588" xr:uid="{3C88DB83-A5E7-4921-806C-9E706E656C4E}"/>
    <cellStyle name="Normal 18 2 3 2 3 2 3 2 2" xfId="10589" xr:uid="{8525B281-46A1-4995-958A-CF6FA9E5CA0C}"/>
    <cellStyle name="Normal 18 2 3 2 3 2 3 3" xfId="10590" xr:uid="{0E349832-09D1-4358-A5F4-4875F32F2955}"/>
    <cellStyle name="Normal 18 2 3 2 3 2 4" xfId="10591" xr:uid="{E38369FB-7E3F-4CEA-BF1C-3C7D822C844B}"/>
    <cellStyle name="Normal 18 2 3 2 3 2 4 2" xfId="10592" xr:uid="{E8901F19-E613-4AB0-AA05-B7BC2E2D9AB9}"/>
    <cellStyle name="Normal 18 2 3 2 3 2 5" xfId="10593" xr:uid="{09CEAD3C-2B85-4479-A8AA-46478E362547}"/>
    <cellStyle name="Normal 18 2 3 2 3 3" xfId="10594" xr:uid="{75DE833F-323C-493C-972A-F46C32204D2A}"/>
    <cellStyle name="Normal 18 2 3 2 3 3 2" xfId="10595" xr:uid="{31B70E35-0B13-4A47-8AAB-372F322BFB42}"/>
    <cellStyle name="Normal 18 2 3 2 3 3 2 2" xfId="10596" xr:uid="{DEAEC60C-396C-4999-9968-4F7FF8F0C689}"/>
    <cellStyle name="Normal 18 2 3 2 3 3 2 2 2" xfId="10597" xr:uid="{A90E67A8-505E-4CD4-A459-A6EE0FB6BA87}"/>
    <cellStyle name="Normal 18 2 3 2 3 3 2 2 2 2" xfId="10598" xr:uid="{1C8555DB-3F72-4250-9AE5-B91E493F8C31}"/>
    <cellStyle name="Normal 18 2 3 2 3 3 2 2 3" xfId="10599" xr:uid="{25AA9CB3-B082-4B00-8B03-2CB89F99321D}"/>
    <cellStyle name="Normal 18 2 3 2 3 3 2 3" xfId="10600" xr:uid="{B20785DA-465B-4213-B756-92BEEFB73B8E}"/>
    <cellStyle name="Normal 18 2 3 2 3 3 2 3 2" xfId="10601" xr:uid="{AC073A51-00EB-4711-9DEB-7ECDB238CEC7}"/>
    <cellStyle name="Normal 18 2 3 2 3 3 2 4" xfId="10602" xr:uid="{F82E3E7C-56C9-4B43-A71C-30B9CB6E6B73}"/>
    <cellStyle name="Normal 18 2 3 2 3 3 3" xfId="10603" xr:uid="{FD5105DD-77CD-4A37-A598-785EBAADA041}"/>
    <cellStyle name="Normal 18 2 3 2 3 3 3 2" xfId="10604" xr:uid="{B9DF79A0-FC92-4C16-9FD2-9821FF2770CD}"/>
    <cellStyle name="Normal 18 2 3 2 3 3 3 2 2" xfId="10605" xr:uid="{76F052D2-ED37-4861-87F0-C3D7758D7A1A}"/>
    <cellStyle name="Normal 18 2 3 2 3 3 3 3" xfId="10606" xr:uid="{B8E82BE4-682C-40ED-894B-AD82169D9F2E}"/>
    <cellStyle name="Normal 18 2 3 2 3 3 4" xfId="10607" xr:uid="{8D78C18A-7FC3-46D2-BC5E-B0B1BFEBF31C}"/>
    <cellStyle name="Normal 18 2 3 2 3 3 4 2" xfId="10608" xr:uid="{5BF917CB-ED1C-4B28-AEDD-E95DA55275B3}"/>
    <cellStyle name="Normal 18 2 3 2 3 3 5" xfId="10609" xr:uid="{F52F10AB-BD4E-46A7-89F7-A31DC2FC0116}"/>
    <cellStyle name="Normal 18 2 3 2 3 4" xfId="10610" xr:uid="{01750770-21D3-477E-B77A-C39A6C332B46}"/>
    <cellStyle name="Normal 18 2 3 2 3 4 2" xfId="10611" xr:uid="{D14A41CE-A0F9-4F6B-B706-1F1CF3FE0DC6}"/>
    <cellStyle name="Normal 18 2 3 2 3 4 2 2" xfId="10612" xr:uid="{61862629-6FB4-4903-A218-C31445584C17}"/>
    <cellStyle name="Normal 18 2 3 2 3 4 2 2 2" xfId="10613" xr:uid="{09706F2D-AFE7-4DB6-A89B-9E5C283E1347}"/>
    <cellStyle name="Normal 18 2 3 2 3 4 2 3" xfId="10614" xr:uid="{B9A2C4C6-A3EE-46E5-9298-7EB672512AD8}"/>
    <cellStyle name="Normal 18 2 3 2 3 4 3" xfId="10615" xr:uid="{F5694F49-F982-42D1-9F54-D0D248EC23DF}"/>
    <cellStyle name="Normal 18 2 3 2 3 4 3 2" xfId="10616" xr:uid="{C61FFA8A-9659-4CD7-BF9F-2F4A53ED91E5}"/>
    <cellStyle name="Normal 18 2 3 2 3 4 4" xfId="10617" xr:uid="{F5F7E48D-C242-4B6C-BAEA-43AA7BF688B9}"/>
    <cellStyle name="Normal 18 2 3 2 3 5" xfId="10618" xr:uid="{1875D0E9-82C9-415C-B09C-23A01B244D3C}"/>
    <cellStyle name="Normal 18 2 3 2 3 5 2" xfId="10619" xr:uid="{709515CE-8D86-49F3-9AF3-3216F09519A5}"/>
    <cellStyle name="Normal 18 2 3 2 3 5 2 2" xfId="10620" xr:uid="{CE05647F-13B0-4670-93BF-FBE5A5C4FAAB}"/>
    <cellStyle name="Normal 18 2 3 2 3 5 3" xfId="10621" xr:uid="{BF5A79CE-AD02-4F0B-92DE-A5521A511B07}"/>
    <cellStyle name="Normal 18 2 3 2 3 6" xfId="10622" xr:uid="{3459964F-6C37-40BC-A159-1BCF5C321E7A}"/>
    <cellStyle name="Normal 18 2 3 2 3 6 2" xfId="10623" xr:uid="{058010DA-F03B-4C33-92EA-A69176EAAD1B}"/>
    <cellStyle name="Normal 18 2 3 2 3 7" xfId="10624" xr:uid="{F920BBA9-AC6B-4403-B190-87183101AF82}"/>
    <cellStyle name="Normal 18 2 3 2 4" xfId="10625" xr:uid="{13A8BEA9-86E7-4398-B1B0-31040DC2490E}"/>
    <cellStyle name="Normal 18 2 3 2 4 2" xfId="10626" xr:uid="{CC8F541B-2333-4476-983F-AC7F6E434710}"/>
    <cellStyle name="Normal 18 2 3 2 4 2 2" xfId="10627" xr:uid="{D830B6BC-9D13-4289-A32B-16793E102903}"/>
    <cellStyle name="Normal 18 2 3 2 4 2 2 2" xfId="10628" xr:uid="{9A5BB475-C4ED-4027-98D8-4EBFC05830F9}"/>
    <cellStyle name="Normal 18 2 3 2 4 2 2 2 2" xfId="10629" xr:uid="{196BF6E4-FEE6-461F-B468-CB02066A9FDD}"/>
    <cellStyle name="Normal 18 2 3 2 4 2 2 3" xfId="10630" xr:uid="{3DB388E6-146E-4F26-ACB7-A523427032DA}"/>
    <cellStyle name="Normal 18 2 3 2 4 2 3" xfId="10631" xr:uid="{06903E4C-6EC2-4E30-8A2D-860B4BDC2185}"/>
    <cellStyle name="Normal 18 2 3 2 4 2 3 2" xfId="10632" xr:uid="{75282730-C676-41E2-85C4-949D8317C65B}"/>
    <cellStyle name="Normal 18 2 3 2 4 2 4" xfId="10633" xr:uid="{CD0FE288-61F3-4E80-9C9A-1363A867F743}"/>
    <cellStyle name="Normal 18 2 3 2 4 3" xfId="10634" xr:uid="{14D3A050-2CEB-4D3E-962B-9D0EC84156AC}"/>
    <cellStyle name="Normal 18 2 3 2 4 3 2" xfId="10635" xr:uid="{9648FF8D-97D8-450B-A3A8-F30AA4E2D396}"/>
    <cellStyle name="Normal 18 2 3 2 4 3 2 2" xfId="10636" xr:uid="{F44345C7-A94C-42C2-B608-FD0CC5586F85}"/>
    <cellStyle name="Normal 18 2 3 2 4 3 3" xfId="10637" xr:uid="{EFF28D07-565A-4934-A97D-8275A1A2A390}"/>
    <cellStyle name="Normal 18 2 3 2 4 4" xfId="10638" xr:uid="{6DD20100-1020-458E-9DAA-2D399157ADF1}"/>
    <cellStyle name="Normal 18 2 3 2 4 4 2" xfId="10639" xr:uid="{832DD621-436E-4D43-A973-49EF832D16A6}"/>
    <cellStyle name="Normal 18 2 3 2 4 5" xfId="10640" xr:uid="{F2FF55D4-78B1-413F-BE72-BB511955056F}"/>
    <cellStyle name="Normal 18 2 3 2 5" xfId="10641" xr:uid="{B2AE863E-0624-4C13-B52C-747CF8914070}"/>
    <cellStyle name="Normal 18 2 3 2 5 2" xfId="10642" xr:uid="{B6B59B9E-3F36-4B08-BB0A-3EBFA8404F7B}"/>
    <cellStyle name="Normal 18 2 3 2 5 2 2" xfId="10643" xr:uid="{EAD26281-E9C7-463B-AA5C-65DED7AA1114}"/>
    <cellStyle name="Normal 18 2 3 2 5 2 2 2" xfId="10644" xr:uid="{A04102A7-95BE-456A-AC33-29E176F0632A}"/>
    <cellStyle name="Normal 18 2 3 2 5 2 2 2 2" xfId="10645" xr:uid="{B68D8479-09B1-46E0-8037-A382D9692F2B}"/>
    <cellStyle name="Normal 18 2 3 2 5 2 2 3" xfId="10646" xr:uid="{EDDE216B-A28F-4664-B6FB-21ABC4018F06}"/>
    <cellStyle name="Normal 18 2 3 2 5 2 3" xfId="10647" xr:uid="{6E14F5FB-1E01-4F24-889B-8F1519BE813D}"/>
    <cellStyle name="Normal 18 2 3 2 5 2 3 2" xfId="10648" xr:uid="{3D773634-8DAB-4F3C-A162-EA19D08B5CD6}"/>
    <cellStyle name="Normal 18 2 3 2 5 2 4" xfId="10649" xr:uid="{EA80B7C1-D02F-41EC-9472-F0659A69A350}"/>
    <cellStyle name="Normal 18 2 3 2 5 3" xfId="10650" xr:uid="{B37DC387-B5CD-4A02-869D-07227B621B75}"/>
    <cellStyle name="Normal 18 2 3 2 5 3 2" xfId="10651" xr:uid="{1E61220B-ED12-4086-9A65-94A1CB5353FA}"/>
    <cellStyle name="Normal 18 2 3 2 5 3 2 2" xfId="10652" xr:uid="{1E079274-02E9-46B9-A09B-1E6CAE98A523}"/>
    <cellStyle name="Normal 18 2 3 2 5 3 3" xfId="10653" xr:uid="{100C3A99-C1B3-44F5-8101-6AC6316B3FA5}"/>
    <cellStyle name="Normal 18 2 3 2 5 4" xfId="10654" xr:uid="{13F21575-AC5E-4645-9DFC-FEDED710278A}"/>
    <cellStyle name="Normal 18 2 3 2 5 4 2" xfId="10655" xr:uid="{30F237E9-DDB1-4977-8FBB-454B7A99A1C4}"/>
    <cellStyle name="Normal 18 2 3 2 5 5" xfId="10656" xr:uid="{A458ACE9-24C1-40B0-ADF1-1CA5CBCCB0FD}"/>
    <cellStyle name="Normal 18 2 3 2 6" xfId="10657" xr:uid="{69D41320-737C-40AB-BC1A-92677E1454F9}"/>
    <cellStyle name="Normal 18 2 3 2 6 2" xfId="10658" xr:uid="{F58C1E0C-9CDC-44A2-83F7-2A2D17EDA3A0}"/>
    <cellStyle name="Normal 18 2 3 2 6 2 2" xfId="10659" xr:uid="{46AEC076-AAC4-4AAB-B429-5B9F52EA6DEB}"/>
    <cellStyle name="Normal 18 2 3 2 6 2 2 2" xfId="10660" xr:uid="{3CC610E9-55D1-4C09-A641-F745B92E3101}"/>
    <cellStyle name="Normal 18 2 3 2 6 2 3" xfId="10661" xr:uid="{55559168-DA74-49CF-B0BE-051F315C4E4A}"/>
    <cellStyle name="Normal 18 2 3 2 6 3" xfId="10662" xr:uid="{3C06F5F7-E430-4AA4-ACB2-16A9CDB4F74E}"/>
    <cellStyle name="Normal 18 2 3 2 6 3 2" xfId="10663" xr:uid="{D7BB31C8-0D6F-4C60-B28F-75B5B193732F}"/>
    <cellStyle name="Normal 18 2 3 2 6 4" xfId="10664" xr:uid="{14189B11-9FD6-45E3-9FA8-0F7B5B8F349F}"/>
    <cellStyle name="Normal 18 2 3 2 7" xfId="10665" xr:uid="{6A8E259C-A52D-4599-A7F8-0C9834590CBF}"/>
    <cellStyle name="Normal 18 2 3 2 7 2" xfId="10666" xr:uid="{426BA755-B658-4CA2-8542-3A2BE7B2A696}"/>
    <cellStyle name="Normal 18 2 3 2 7 2 2" xfId="10667" xr:uid="{C5A2E67D-0A01-4B49-9CAF-6185A58C3F6C}"/>
    <cellStyle name="Normal 18 2 3 2 7 3" xfId="10668" xr:uid="{D07BF78A-A3BF-4F4C-8EDB-494E76B70EBF}"/>
    <cellStyle name="Normal 18 2 3 2 8" xfId="10669" xr:uid="{42FCC371-FDB1-4FBE-BDAE-24F003DC9A55}"/>
    <cellStyle name="Normal 18 2 3 2 8 2" xfId="10670" xr:uid="{A6980992-FBA8-47AE-8ADB-CC072EE606E0}"/>
    <cellStyle name="Normal 18 2 3 2 9" xfId="10671" xr:uid="{E18EBE13-EF4D-4E61-94EC-2E6FB8B840A1}"/>
    <cellStyle name="Normal 18 2 3 3" xfId="10672" xr:uid="{FF82BDB6-2ABD-4A73-9FA6-5E7334C31B43}"/>
    <cellStyle name="Normal 18 2 3 3 2" xfId="10673" xr:uid="{484DA1BD-35C5-480C-8636-97E12437E0AE}"/>
    <cellStyle name="Normal 18 2 3 3 2 2" xfId="10674" xr:uid="{5B0F0AAD-5385-4037-B698-B4635374C760}"/>
    <cellStyle name="Normal 18 2 3 3 2 2 2" xfId="10675" xr:uid="{808C7B01-5DEC-42BD-8833-8DEC5F749392}"/>
    <cellStyle name="Normal 18 2 3 3 2 2 2 2" xfId="10676" xr:uid="{093834E1-2F34-4B11-B530-2CF5AEBF46C0}"/>
    <cellStyle name="Normal 18 2 3 3 2 2 2 2 2" xfId="10677" xr:uid="{82B2D631-C32C-4901-B9A3-7961F3CB092D}"/>
    <cellStyle name="Normal 18 2 3 3 2 2 2 2 2 2" xfId="10678" xr:uid="{F669EE60-F9D1-48E1-BB8F-E95568F0A93F}"/>
    <cellStyle name="Normal 18 2 3 3 2 2 2 2 3" xfId="10679" xr:uid="{484715C2-8236-4768-990D-207D77E0BCEC}"/>
    <cellStyle name="Normal 18 2 3 3 2 2 2 3" xfId="10680" xr:uid="{53E5AFCA-9997-4A30-AFC1-3A0EE4A36D22}"/>
    <cellStyle name="Normal 18 2 3 3 2 2 2 3 2" xfId="10681" xr:uid="{10515FB4-52E0-492E-BCED-F9115B88A1E8}"/>
    <cellStyle name="Normal 18 2 3 3 2 2 2 4" xfId="10682" xr:uid="{526A43A3-09C5-4663-8C56-3BCC35AFDC8E}"/>
    <cellStyle name="Normal 18 2 3 3 2 2 3" xfId="10683" xr:uid="{C0C5FFE8-6A7B-4A4E-AC01-A5219DFC1455}"/>
    <cellStyle name="Normal 18 2 3 3 2 2 3 2" xfId="10684" xr:uid="{9641248A-3044-45AD-8CD9-089BAE8E4354}"/>
    <cellStyle name="Normal 18 2 3 3 2 2 3 2 2" xfId="10685" xr:uid="{266C197A-D0CC-4F59-A342-7B0A49EF3679}"/>
    <cellStyle name="Normal 18 2 3 3 2 2 3 3" xfId="10686" xr:uid="{7525A33D-0D59-4D20-8926-6A997CC893ED}"/>
    <cellStyle name="Normal 18 2 3 3 2 2 4" xfId="10687" xr:uid="{EBC00356-C6BB-4353-9C93-8526DA84AEE8}"/>
    <cellStyle name="Normal 18 2 3 3 2 2 4 2" xfId="10688" xr:uid="{34408945-C448-4238-92E0-1834F6BCD0C8}"/>
    <cellStyle name="Normal 18 2 3 3 2 2 5" xfId="10689" xr:uid="{ECDB1CFB-860D-497F-9C71-939BF38C773A}"/>
    <cellStyle name="Normal 18 2 3 3 2 3" xfId="10690" xr:uid="{3DA60BE3-56EC-42AA-92D0-E976DA52F06F}"/>
    <cellStyle name="Normal 18 2 3 3 2 3 2" xfId="10691" xr:uid="{0B6CE5B1-FF92-4896-B5DA-D68C0041ADE3}"/>
    <cellStyle name="Normal 18 2 3 3 2 3 2 2" xfId="10692" xr:uid="{C7ED0CAF-9BE0-4800-9839-9EFD436612C2}"/>
    <cellStyle name="Normal 18 2 3 3 2 3 2 2 2" xfId="10693" xr:uid="{744D7F2A-A921-43CE-A6B4-48E5F6E2BF9F}"/>
    <cellStyle name="Normal 18 2 3 3 2 3 2 2 2 2" xfId="10694" xr:uid="{36426F21-AB21-41E3-9279-E6F380F6C4A3}"/>
    <cellStyle name="Normal 18 2 3 3 2 3 2 2 3" xfId="10695" xr:uid="{FC9C4C33-57EE-4960-86AE-1FC25BBCA922}"/>
    <cellStyle name="Normal 18 2 3 3 2 3 2 3" xfId="10696" xr:uid="{F000C338-D34D-4422-986B-918E588199BC}"/>
    <cellStyle name="Normal 18 2 3 3 2 3 2 3 2" xfId="10697" xr:uid="{B5BE2DBC-D3CE-415D-AD31-9BE2A8572B96}"/>
    <cellStyle name="Normal 18 2 3 3 2 3 2 4" xfId="10698" xr:uid="{B4DDAEBE-4981-46EC-B7D6-28A37065A7C5}"/>
    <cellStyle name="Normal 18 2 3 3 2 3 3" xfId="10699" xr:uid="{BBB10EF3-0EF1-4C2A-9477-113E39DEE667}"/>
    <cellStyle name="Normal 18 2 3 3 2 3 3 2" xfId="10700" xr:uid="{60A60CDC-6432-40A4-BB0F-E22B06221E08}"/>
    <cellStyle name="Normal 18 2 3 3 2 3 3 2 2" xfId="10701" xr:uid="{49FEC0E5-3C92-4E09-9098-44AEAF515DF2}"/>
    <cellStyle name="Normal 18 2 3 3 2 3 3 3" xfId="10702" xr:uid="{4AA59B03-E651-4529-ABBF-5B0E5B5ECDDF}"/>
    <cellStyle name="Normal 18 2 3 3 2 3 4" xfId="10703" xr:uid="{7A920415-55D4-4CF4-A8F2-770087EFF69F}"/>
    <cellStyle name="Normal 18 2 3 3 2 3 4 2" xfId="10704" xr:uid="{B181E3AA-EFF8-4FE4-97B6-8D5029B5CC74}"/>
    <cellStyle name="Normal 18 2 3 3 2 3 5" xfId="10705" xr:uid="{0BDDF743-4FDE-49E2-A826-23BD7CFDC998}"/>
    <cellStyle name="Normal 18 2 3 3 2 4" xfId="10706" xr:uid="{60FC9878-D01C-4C79-A8F5-3BFCF1D71608}"/>
    <cellStyle name="Normal 18 2 3 3 2 4 2" xfId="10707" xr:uid="{0027BF85-679F-49F2-9A77-2B8322E4A9BD}"/>
    <cellStyle name="Normal 18 2 3 3 2 4 2 2" xfId="10708" xr:uid="{B14CFFA7-D123-46E0-B979-E2E105A76E58}"/>
    <cellStyle name="Normal 18 2 3 3 2 4 2 2 2" xfId="10709" xr:uid="{5FBC00E1-7B6F-435E-8EEC-13559DBD5277}"/>
    <cellStyle name="Normal 18 2 3 3 2 4 2 3" xfId="10710" xr:uid="{676ABB27-D1E3-4305-B582-3AE37B9229FB}"/>
    <cellStyle name="Normal 18 2 3 3 2 4 3" xfId="10711" xr:uid="{82D7AF02-19BA-49F6-AB76-4CD35AFBDB2F}"/>
    <cellStyle name="Normal 18 2 3 3 2 4 3 2" xfId="10712" xr:uid="{D4A3C5D6-0953-4624-874C-AC6119180BD8}"/>
    <cellStyle name="Normal 18 2 3 3 2 4 4" xfId="10713" xr:uid="{75623C1D-61A8-4830-B8A9-10C66546AE9D}"/>
    <cellStyle name="Normal 18 2 3 3 2 5" xfId="10714" xr:uid="{7EE1F253-AA7C-4638-9C9C-C844E0525B60}"/>
    <cellStyle name="Normal 18 2 3 3 2 5 2" xfId="10715" xr:uid="{F4A69B78-AFDD-4D86-94D1-06F106A33B58}"/>
    <cellStyle name="Normal 18 2 3 3 2 5 2 2" xfId="10716" xr:uid="{B69DAF79-15AD-4C8B-9D32-D3FFF1867EA7}"/>
    <cellStyle name="Normal 18 2 3 3 2 5 3" xfId="10717" xr:uid="{92B7121C-0B3F-4C6C-8132-C6A4B72D6840}"/>
    <cellStyle name="Normal 18 2 3 3 2 6" xfId="10718" xr:uid="{DA4BF12B-D660-4BF7-BC39-A9534C59C3DC}"/>
    <cellStyle name="Normal 18 2 3 3 2 6 2" xfId="10719" xr:uid="{9DAC75BD-FAB8-492B-8DC1-A92FD75F9BDA}"/>
    <cellStyle name="Normal 18 2 3 3 2 7" xfId="10720" xr:uid="{80A5A200-2DED-4034-90E5-8C88E55CA472}"/>
    <cellStyle name="Normal 18 2 3 3 3" xfId="10721" xr:uid="{31E5B67D-159F-479E-8A04-3B08DA9C3C80}"/>
    <cellStyle name="Normal 18 2 3 3 3 2" xfId="10722" xr:uid="{F0FFB919-54BC-45CA-864E-B4AA4660DAD7}"/>
    <cellStyle name="Normal 18 2 3 3 3 2 2" xfId="10723" xr:uid="{0993ABF2-02BA-4651-B5B6-2E1F3771E633}"/>
    <cellStyle name="Normal 18 2 3 3 3 2 2 2" xfId="10724" xr:uid="{5650609B-BA71-4D67-8A75-29433C7DCDA3}"/>
    <cellStyle name="Normal 18 2 3 3 3 2 2 2 2" xfId="10725" xr:uid="{1E7DAEB8-2AC7-4694-A69C-185773248A38}"/>
    <cellStyle name="Normal 18 2 3 3 3 2 2 3" xfId="10726" xr:uid="{C3343DBD-049C-43AE-AC9A-A7A56D2839F9}"/>
    <cellStyle name="Normal 18 2 3 3 3 2 3" xfId="10727" xr:uid="{CF1ED37B-DEB7-4246-9533-90071672BAC6}"/>
    <cellStyle name="Normal 18 2 3 3 3 2 3 2" xfId="10728" xr:uid="{2F882D21-CCEF-475B-974F-B3E8EF410851}"/>
    <cellStyle name="Normal 18 2 3 3 3 2 4" xfId="10729" xr:uid="{66D6448A-A6F6-44F6-98AC-AE2C23E730D0}"/>
    <cellStyle name="Normal 18 2 3 3 3 3" xfId="10730" xr:uid="{92ADE6E8-510D-4131-980E-8D81527A764B}"/>
    <cellStyle name="Normal 18 2 3 3 3 3 2" xfId="10731" xr:uid="{0687911B-D1EB-4CC7-AD7A-C7D1FA9F7835}"/>
    <cellStyle name="Normal 18 2 3 3 3 3 2 2" xfId="10732" xr:uid="{DECE353C-AA93-4AEB-AACF-23E53A7714A4}"/>
    <cellStyle name="Normal 18 2 3 3 3 3 3" xfId="10733" xr:uid="{669142D6-2685-47F8-AAF2-1067CF770EE2}"/>
    <cellStyle name="Normal 18 2 3 3 3 4" xfId="10734" xr:uid="{C5A1144E-1C8C-4EFC-A867-627EC264786B}"/>
    <cellStyle name="Normal 18 2 3 3 3 4 2" xfId="10735" xr:uid="{A6C3CD4D-9962-4849-BE4E-2F5F1E4F9FC3}"/>
    <cellStyle name="Normal 18 2 3 3 3 5" xfId="10736" xr:uid="{B87BB920-9389-4B43-83FC-2A1B6A1EDE26}"/>
    <cellStyle name="Normal 18 2 3 3 4" xfId="10737" xr:uid="{3C92EDB3-E592-45C3-83CA-8092F149CBF6}"/>
    <cellStyle name="Normal 18 2 3 3 4 2" xfId="10738" xr:uid="{65201DCB-359E-4BDD-B246-10706DBBB097}"/>
    <cellStyle name="Normal 18 2 3 3 4 2 2" xfId="10739" xr:uid="{7088A74E-6339-4365-B6E3-4462078DEEF2}"/>
    <cellStyle name="Normal 18 2 3 3 4 2 2 2" xfId="10740" xr:uid="{D1A152C3-AF1F-4225-B1A1-849EE31C0BAD}"/>
    <cellStyle name="Normal 18 2 3 3 4 2 2 2 2" xfId="10741" xr:uid="{6CCEFDEC-DC08-4C4C-9228-99C18768F755}"/>
    <cellStyle name="Normal 18 2 3 3 4 2 2 3" xfId="10742" xr:uid="{E3B32BD9-2D7E-418C-B033-B17A75FFEDEE}"/>
    <cellStyle name="Normal 18 2 3 3 4 2 3" xfId="10743" xr:uid="{62A36162-C284-45D4-8D1C-A1054E6DDFE3}"/>
    <cellStyle name="Normal 18 2 3 3 4 2 3 2" xfId="10744" xr:uid="{5C2EBD5E-E25B-4550-9F5E-C6A6A166C8BE}"/>
    <cellStyle name="Normal 18 2 3 3 4 2 4" xfId="10745" xr:uid="{E714CC0A-3DC6-45FB-BAF8-A26C06878E40}"/>
    <cellStyle name="Normal 18 2 3 3 4 3" xfId="10746" xr:uid="{15D91BF5-55CB-4409-AA6D-41347876877D}"/>
    <cellStyle name="Normal 18 2 3 3 4 3 2" xfId="10747" xr:uid="{BBADFB97-014C-42C2-8F1E-C6BCBE734D98}"/>
    <cellStyle name="Normal 18 2 3 3 4 3 2 2" xfId="10748" xr:uid="{0257110B-D2ED-494D-A1A0-6E881EB59F0B}"/>
    <cellStyle name="Normal 18 2 3 3 4 3 3" xfId="10749" xr:uid="{DDD810A3-AD55-4274-87F2-09B0480D25C2}"/>
    <cellStyle name="Normal 18 2 3 3 4 4" xfId="10750" xr:uid="{8E609B88-DB21-49D0-8C3B-383953824303}"/>
    <cellStyle name="Normal 18 2 3 3 4 4 2" xfId="10751" xr:uid="{95F2B7E1-BC0B-440C-A7A8-7DD35210BE68}"/>
    <cellStyle name="Normal 18 2 3 3 4 5" xfId="10752" xr:uid="{A167676F-3B82-488D-B3B5-9F0B1B65D604}"/>
    <cellStyle name="Normal 18 2 3 3 5" xfId="10753" xr:uid="{02F3C801-706E-47F7-99C7-B266EA576FC1}"/>
    <cellStyle name="Normal 18 2 3 3 5 2" xfId="10754" xr:uid="{D0F0951B-A77D-4EF7-B06A-6997E4330E6D}"/>
    <cellStyle name="Normal 18 2 3 3 5 2 2" xfId="10755" xr:uid="{A9FA6429-DA18-4286-A2B6-17CB967C14A4}"/>
    <cellStyle name="Normal 18 2 3 3 5 2 2 2" xfId="10756" xr:uid="{75C57472-1616-4033-8B76-EDB1934E0ED0}"/>
    <cellStyle name="Normal 18 2 3 3 5 2 3" xfId="10757" xr:uid="{C0BD9CD6-5525-4C9D-BF42-4EC5D7B35151}"/>
    <cellStyle name="Normal 18 2 3 3 5 3" xfId="10758" xr:uid="{617A6401-4D4E-474B-B357-4149B90D96F4}"/>
    <cellStyle name="Normal 18 2 3 3 5 3 2" xfId="10759" xr:uid="{BC76AD85-5114-45FA-8A59-D5B3D9063000}"/>
    <cellStyle name="Normal 18 2 3 3 5 4" xfId="10760" xr:uid="{4EE37BAB-0AAB-4A6E-BEB3-C7C19A0C0988}"/>
    <cellStyle name="Normal 18 2 3 3 6" xfId="10761" xr:uid="{FEEF1E32-F7BA-4575-8B8E-A9AAAEE87440}"/>
    <cellStyle name="Normal 18 2 3 3 6 2" xfId="10762" xr:uid="{324CA3C1-4D00-4057-A72B-2B33F75457DA}"/>
    <cellStyle name="Normal 18 2 3 3 6 2 2" xfId="10763" xr:uid="{E35E7CED-922D-4283-BD1C-329B110E9C48}"/>
    <cellStyle name="Normal 18 2 3 3 6 3" xfId="10764" xr:uid="{BC7F2731-1794-4FBD-8A3A-42CA3FA41B02}"/>
    <cellStyle name="Normal 18 2 3 3 7" xfId="10765" xr:uid="{F5BB8368-6AC8-4D7B-BB7A-1CDFEA494991}"/>
    <cellStyle name="Normal 18 2 3 3 7 2" xfId="10766" xr:uid="{9E94B1A8-D5F3-478D-A2A2-6B57340B309D}"/>
    <cellStyle name="Normal 18 2 3 3 8" xfId="10767" xr:uid="{C33CF69A-005E-4206-BED5-F47BE30E5B95}"/>
    <cellStyle name="Normal 18 2 3 4" xfId="10768" xr:uid="{85375D90-E9CD-4D3A-88D2-1689AB33B514}"/>
    <cellStyle name="Normal 18 2 3 4 2" xfId="10769" xr:uid="{46ECEB19-EF7F-4B0B-B847-CF07956153C0}"/>
    <cellStyle name="Normal 18 2 3 4 2 2" xfId="10770" xr:uid="{7AFC908E-158F-4660-B712-3B37828FACDF}"/>
    <cellStyle name="Normal 18 2 3 4 2 2 2" xfId="10771" xr:uid="{C708180F-D924-46EA-9E16-2B13C766A2F2}"/>
    <cellStyle name="Normal 18 2 3 4 2 2 2 2" xfId="10772" xr:uid="{1B0062FC-DC82-4048-94A7-2716F169B348}"/>
    <cellStyle name="Normal 18 2 3 4 2 2 2 2 2" xfId="10773" xr:uid="{6E50D754-2605-4651-BF98-FFD0188B630C}"/>
    <cellStyle name="Normal 18 2 3 4 2 2 2 3" xfId="10774" xr:uid="{17C3E3B9-E13B-4828-97D3-B5F256DFCB6C}"/>
    <cellStyle name="Normal 18 2 3 4 2 2 3" xfId="10775" xr:uid="{187EC9D1-F937-4800-AABB-B30F071EDEED}"/>
    <cellStyle name="Normal 18 2 3 4 2 2 3 2" xfId="10776" xr:uid="{63FBB43D-0F33-466E-9500-2B5752E87A88}"/>
    <cellStyle name="Normal 18 2 3 4 2 2 4" xfId="10777" xr:uid="{6528888B-CBB9-479A-997F-4A2940BAE9CE}"/>
    <cellStyle name="Normal 18 2 3 4 2 3" xfId="10778" xr:uid="{42BDCB77-73AE-4441-BAF2-0251348EA5A4}"/>
    <cellStyle name="Normal 18 2 3 4 2 3 2" xfId="10779" xr:uid="{B0EA2F31-4B00-4F32-9CDB-152BFD8E0616}"/>
    <cellStyle name="Normal 18 2 3 4 2 3 2 2" xfId="10780" xr:uid="{72B1B1C1-F0FC-4EE5-BF0E-0428D4B945C1}"/>
    <cellStyle name="Normal 18 2 3 4 2 3 3" xfId="10781" xr:uid="{CCA4CEBA-0650-442C-9122-81774DEA77A0}"/>
    <cellStyle name="Normal 18 2 3 4 2 4" xfId="10782" xr:uid="{9905C3D7-3E9B-4CDA-A335-3DECFA7315B6}"/>
    <cellStyle name="Normal 18 2 3 4 2 4 2" xfId="10783" xr:uid="{D473F4FA-16C5-4D10-A456-75856B865BBB}"/>
    <cellStyle name="Normal 18 2 3 4 2 5" xfId="10784" xr:uid="{EE91BCA7-5E56-42FF-80BC-71A4B6221ACA}"/>
    <cellStyle name="Normal 18 2 3 4 3" xfId="10785" xr:uid="{E8B2DBDF-4F9E-4B32-B982-88CDED127A1E}"/>
    <cellStyle name="Normal 18 2 3 4 3 2" xfId="10786" xr:uid="{3F40734E-3B55-441B-833C-9C20223C7366}"/>
    <cellStyle name="Normal 18 2 3 4 3 2 2" xfId="10787" xr:uid="{9D3CF71A-53C7-4D0C-8F1B-ACAF607971E2}"/>
    <cellStyle name="Normal 18 2 3 4 3 2 2 2" xfId="10788" xr:uid="{82AAFE29-E77D-403B-B4DB-C310F6235DA0}"/>
    <cellStyle name="Normal 18 2 3 4 3 2 2 2 2" xfId="10789" xr:uid="{98D82DEF-E418-4FA6-AEAF-4A85C66C9BE6}"/>
    <cellStyle name="Normal 18 2 3 4 3 2 2 3" xfId="10790" xr:uid="{A66141E3-0721-4AD5-86D7-85ACD6BD8BB2}"/>
    <cellStyle name="Normal 18 2 3 4 3 2 3" xfId="10791" xr:uid="{022B0B2A-7187-4E1E-B36A-FE298F12DADC}"/>
    <cellStyle name="Normal 18 2 3 4 3 2 3 2" xfId="10792" xr:uid="{E3F97CAE-C96D-424C-9869-DD28E75FB527}"/>
    <cellStyle name="Normal 18 2 3 4 3 2 4" xfId="10793" xr:uid="{AF272DB0-1774-4B66-A91C-54A8B42DD112}"/>
    <cellStyle name="Normal 18 2 3 4 3 3" xfId="10794" xr:uid="{64546661-6927-410F-B98E-3288703D4A27}"/>
    <cellStyle name="Normal 18 2 3 4 3 3 2" xfId="10795" xr:uid="{57529A76-1AC7-4B71-AC6D-7CE61DCA7766}"/>
    <cellStyle name="Normal 18 2 3 4 3 3 2 2" xfId="10796" xr:uid="{F287B428-B528-4217-A022-BE1BE10A0BA7}"/>
    <cellStyle name="Normal 18 2 3 4 3 3 3" xfId="10797" xr:uid="{578209BE-162B-4E59-834D-0FD2FA0C8D8E}"/>
    <cellStyle name="Normal 18 2 3 4 3 4" xfId="10798" xr:uid="{3853883A-2E77-4138-91DA-F146FEB7B8FE}"/>
    <cellStyle name="Normal 18 2 3 4 3 4 2" xfId="10799" xr:uid="{2A27D5F9-43A4-40F2-9261-C5BA796C61E0}"/>
    <cellStyle name="Normal 18 2 3 4 3 5" xfId="10800" xr:uid="{C86DF06D-CDBC-466C-8250-DFB1E33958EF}"/>
    <cellStyle name="Normal 18 2 3 4 4" xfId="10801" xr:uid="{6CB09435-DBEF-4A89-8994-2FEE27284736}"/>
    <cellStyle name="Normal 18 2 3 4 4 2" xfId="10802" xr:uid="{C5F5F441-5FE7-49D8-8604-966697473193}"/>
    <cellStyle name="Normal 18 2 3 4 4 2 2" xfId="10803" xr:uid="{0A3162EB-C504-4381-BBF4-60E61C94CF4F}"/>
    <cellStyle name="Normal 18 2 3 4 4 2 2 2" xfId="10804" xr:uid="{1DEA7008-976B-40B0-8E1C-7CF86F1AF32D}"/>
    <cellStyle name="Normal 18 2 3 4 4 2 3" xfId="10805" xr:uid="{572B9C33-6874-49CE-BDE4-1360AB2A9585}"/>
    <cellStyle name="Normal 18 2 3 4 4 3" xfId="10806" xr:uid="{8C9F6015-387F-439A-A4C0-E628FFF0C48B}"/>
    <cellStyle name="Normal 18 2 3 4 4 3 2" xfId="10807" xr:uid="{7E0E810B-F29E-4FC7-893E-BB1962512CB7}"/>
    <cellStyle name="Normal 18 2 3 4 4 4" xfId="10808" xr:uid="{E89E3AEB-1481-4CAB-8FD7-E31F2B6E7BC4}"/>
    <cellStyle name="Normal 18 2 3 4 5" xfId="10809" xr:uid="{10B566D4-24A3-4B1C-A69C-7570097214D8}"/>
    <cellStyle name="Normal 18 2 3 4 5 2" xfId="10810" xr:uid="{F8B059CB-533D-4670-8EB7-1D58D3CF9AA6}"/>
    <cellStyle name="Normal 18 2 3 4 5 2 2" xfId="10811" xr:uid="{17361CFF-DED7-470E-AC58-A7CC154825C0}"/>
    <cellStyle name="Normal 18 2 3 4 5 3" xfId="10812" xr:uid="{E0C944BB-404D-4EA9-8559-681CD0B136BF}"/>
    <cellStyle name="Normal 18 2 3 4 6" xfId="10813" xr:uid="{1363DBAB-B980-4FBE-81D1-FDE116347679}"/>
    <cellStyle name="Normal 18 2 3 4 6 2" xfId="10814" xr:uid="{D4EEB195-E62D-4715-96F5-22A88A261CF4}"/>
    <cellStyle name="Normal 18 2 3 4 7" xfId="10815" xr:uid="{134A630A-886F-4FDB-AF83-AAC14313E62A}"/>
    <cellStyle name="Normal 18 2 3 5" xfId="10816" xr:uid="{42502C4A-640C-4BBB-8FB4-B70E72DFD57C}"/>
    <cellStyle name="Normal 18 2 3 5 2" xfId="10817" xr:uid="{EB225735-0735-4D35-B2B2-A5015B5084A8}"/>
    <cellStyle name="Normal 18 2 3 5 2 2" xfId="10818" xr:uid="{18C27992-7A39-4A5C-A664-FBB6C5D1312A}"/>
    <cellStyle name="Normal 18 2 3 5 2 2 2" xfId="10819" xr:uid="{3993795D-9B3D-4389-A15C-2B980CD3A599}"/>
    <cellStyle name="Normal 18 2 3 5 2 2 2 2" xfId="10820" xr:uid="{86211A9D-7340-4D7E-BCF0-EE65E5A39955}"/>
    <cellStyle name="Normal 18 2 3 5 2 2 3" xfId="10821" xr:uid="{CE0CC881-1DEE-452F-80AF-4FC136404177}"/>
    <cellStyle name="Normal 18 2 3 5 2 3" xfId="10822" xr:uid="{37397787-602F-477F-869C-CBA14A4DB921}"/>
    <cellStyle name="Normal 18 2 3 5 2 3 2" xfId="10823" xr:uid="{111A46AE-75B4-4381-A4F5-386541442442}"/>
    <cellStyle name="Normal 18 2 3 5 2 4" xfId="10824" xr:uid="{988157E1-3825-441B-A442-A1982926587B}"/>
    <cellStyle name="Normal 18 2 3 5 3" xfId="10825" xr:uid="{A296C0B7-C172-49C8-B344-145B3DE8E3D5}"/>
    <cellStyle name="Normal 18 2 3 5 3 2" xfId="10826" xr:uid="{2FB2E098-CBC4-4C50-A764-CD14797FD758}"/>
    <cellStyle name="Normal 18 2 3 5 3 2 2" xfId="10827" xr:uid="{CDF1CB24-6C4D-4C78-9F31-114A63BE167C}"/>
    <cellStyle name="Normal 18 2 3 5 3 3" xfId="10828" xr:uid="{ABB27852-9750-411E-BCCE-3C2F732212DB}"/>
    <cellStyle name="Normal 18 2 3 5 4" xfId="10829" xr:uid="{5A818D7A-C7F9-45EB-A93A-204FA0AC8FA5}"/>
    <cellStyle name="Normal 18 2 3 5 4 2" xfId="10830" xr:uid="{F07252F8-30C0-4DD2-803A-C38394166C01}"/>
    <cellStyle name="Normal 18 2 3 5 5" xfId="10831" xr:uid="{7E07EF3B-DF45-4D7B-95FF-20E206C46056}"/>
    <cellStyle name="Normal 18 2 3 6" xfId="10832" xr:uid="{8538CC4E-D630-47E5-8538-B99E5C482B3E}"/>
    <cellStyle name="Normal 18 2 3 6 2" xfId="10833" xr:uid="{CE4B4CE8-0422-41C6-BB9B-F2DDFA9E703C}"/>
    <cellStyle name="Normal 18 2 3 6 2 2" xfId="10834" xr:uid="{F910AC75-0C87-4E79-942A-056AFA836CE2}"/>
    <cellStyle name="Normal 18 2 3 6 2 2 2" xfId="10835" xr:uid="{D8471E6B-D9E0-44BD-94AB-91794FAC2959}"/>
    <cellStyle name="Normal 18 2 3 6 2 2 2 2" xfId="10836" xr:uid="{7D47908E-DE43-4442-B7A3-42B9E5AB56B8}"/>
    <cellStyle name="Normal 18 2 3 6 2 2 3" xfId="10837" xr:uid="{8ECCE99F-D4AD-44D2-A226-CDBE9F7D7CD1}"/>
    <cellStyle name="Normal 18 2 3 6 2 3" xfId="10838" xr:uid="{33CFD95F-AF69-418C-AB8E-C728ABBE99BE}"/>
    <cellStyle name="Normal 18 2 3 6 2 3 2" xfId="10839" xr:uid="{ACBF3E83-1686-41CA-9E3B-702BC00CEBE9}"/>
    <cellStyle name="Normal 18 2 3 6 2 4" xfId="10840" xr:uid="{C58ACF80-F07E-4030-9632-3C264175B748}"/>
    <cellStyle name="Normal 18 2 3 6 3" xfId="10841" xr:uid="{464768FB-353C-4FC2-A05A-BD6E9C9F3E58}"/>
    <cellStyle name="Normal 18 2 3 6 3 2" xfId="10842" xr:uid="{053665FC-2196-4800-8FD5-5EB90F5B3DE9}"/>
    <cellStyle name="Normal 18 2 3 6 3 2 2" xfId="10843" xr:uid="{9CDDC77A-625C-4E7B-A822-BFD2299FD7B2}"/>
    <cellStyle name="Normal 18 2 3 6 3 3" xfId="10844" xr:uid="{42C80C3E-1638-44E6-886D-A58BE4BAD38B}"/>
    <cellStyle name="Normal 18 2 3 6 4" xfId="10845" xr:uid="{46CA1EEF-EC45-47AC-BC3E-1EC65D66019C}"/>
    <cellStyle name="Normal 18 2 3 6 4 2" xfId="10846" xr:uid="{2D1550DB-06C7-4D68-8864-C72BAC969CA9}"/>
    <cellStyle name="Normal 18 2 3 6 5" xfId="10847" xr:uid="{1A69D49F-DBAE-4C7A-90D8-4E220A158839}"/>
    <cellStyle name="Normal 18 2 3 7" xfId="10848" xr:uid="{EBD750BA-D8F3-43AA-A4BB-639E7BA39F92}"/>
    <cellStyle name="Normal 18 2 3 7 2" xfId="10849" xr:uid="{7AD06513-8884-4BCE-9976-D60F4163D847}"/>
    <cellStyle name="Normal 18 2 3 7 2 2" xfId="10850" xr:uid="{D8A08E79-5C31-41C1-BD17-B62FBF59DC2E}"/>
    <cellStyle name="Normal 18 2 3 7 2 2 2" xfId="10851" xr:uid="{B0AC4F0D-FF77-4997-9195-EE42DF088A4D}"/>
    <cellStyle name="Normal 18 2 3 7 2 3" xfId="10852" xr:uid="{82FAC1C4-92BB-41C2-A292-27D86D20679A}"/>
    <cellStyle name="Normal 18 2 3 7 3" xfId="10853" xr:uid="{12E494A2-388F-4433-9679-FE4FA51D986C}"/>
    <cellStyle name="Normal 18 2 3 7 3 2" xfId="10854" xr:uid="{E4F62A55-1F72-4B9C-8EAD-B465EAB439E1}"/>
    <cellStyle name="Normal 18 2 3 7 4" xfId="10855" xr:uid="{361AF587-F09B-49A6-B88A-41BDEF4306DB}"/>
    <cellStyle name="Normal 18 2 3 8" xfId="10856" xr:uid="{5073FCB0-1253-4216-897B-BC68939910DD}"/>
    <cellStyle name="Normal 18 2 3 8 2" xfId="10857" xr:uid="{F1473887-FF23-474C-A74D-BBB544552DF1}"/>
    <cellStyle name="Normal 18 2 3 8 2 2" xfId="10858" xr:uid="{CECC547E-2557-483E-82B2-7748F70994D6}"/>
    <cellStyle name="Normal 18 2 3 8 3" xfId="10859" xr:uid="{43B4BC61-4C19-4F3B-9302-85A37122B428}"/>
    <cellStyle name="Normal 18 2 3 9" xfId="10860" xr:uid="{FE8B80D0-A0EA-4CD7-AE26-4DB79850FEDF}"/>
    <cellStyle name="Normal 18 2 3 9 2" xfId="10861" xr:uid="{34F7B0B6-EBFB-4335-8839-C99002BAAE8B}"/>
    <cellStyle name="Normal 18 2 4" xfId="10862" xr:uid="{CCE76CF7-AB01-452F-BD3C-4AA5D4BB1904}"/>
    <cellStyle name="Normal 18 2 4 2" xfId="10863" xr:uid="{D93AFC60-776E-4E48-9F46-C6B39BFCB0A9}"/>
    <cellStyle name="Normal 18 2 4 2 2" xfId="10864" xr:uid="{3C646E35-5B47-4C92-BB22-6C7F67B615D9}"/>
    <cellStyle name="Normal 18 2 4 2 2 2" xfId="10865" xr:uid="{95D3F23F-17EF-48AC-B0F4-8D8452D19DC6}"/>
    <cellStyle name="Normal 18 2 4 2 2 2 2" xfId="10866" xr:uid="{BF1EAC7F-9BCD-47C0-B2B2-F170581F4884}"/>
    <cellStyle name="Normal 18 2 4 2 2 2 2 2" xfId="10867" xr:uid="{CE9EAF43-9E53-4E7A-B768-23F8DED35FC6}"/>
    <cellStyle name="Normal 18 2 4 2 2 2 2 2 2" xfId="10868" xr:uid="{B609C5D4-9C40-436E-839E-70FC82A48434}"/>
    <cellStyle name="Normal 18 2 4 2 2 2 2 2 2 2" xfId="10869" xr:uid="{4604112D-C4A6-4488-9A39-53151AE7A8D6}"/>
    <cellStyle name="Normal 18 2 4 2 2 2 2 2 3" xfId="10870" xr:uid="{FB46D921-F36E-4D7C-9AD3-598EC41B80A8}"/>
    <cellStyle name="Normal 18 2 4 2 2 2 2 3" xfId="10871" xr:uid="{72DE7142-DF15-4778-A1FF-F308A66B9B14}"/>
    <cellStyle name="Normal 18 2 4 2 2 2 2 3 2" xfId="10872" xr:uid="{38198B31-E212-4D21-A6D4-0C1E88125193}"/>
    <cellStyle name="Normal 18 2 4 2 2 2 2 4" xfId="10873" xr:uid="{FA5D1C11-67F6-4EA2-B6E1-B3B930E5B4F5}"/>
    <cellStyle name="Normal 18 2 4 2 2 2 3" xfId="10874" xr:uid="{7C810756-5E26-4C2F-A134-9138BE9EF556}"/>
    <cellStyle name="Normal 18 2 4 2 2 2 3 2" xfId="10875" xr:uid="{2B517F17-78AD-46C5-BB2B-650BECD87FA9}"/>
    <cellStyle name="Normal 18 2 4 2 2 2 3 2 2" xfId="10876" xr:uid="{CA6FAA00-B471-4567-B6B3-D4382FBD89DB}"/>
    <cellStyle name="Normal 18 2 4 2 2 2 3 3" xfId="10877" xr:uid="{0AAD2151-8E54-4B60-B187-23147BFB3A4F}"/>
    <cellStyle name="Normal 18 2 4 2 2 2 4" xfId="10878" xr:uid="{D4A8EFE3-1656-4A50-81CA-38C01C6603F9}"/>
    <cellStyle name="Normal 18 2 4 2 2 2 4 2" xfId="10879" xr:uid="{72666545-4C00-407D-9FEF-3776A19033A0}"/>
    <cellStyle name="Normal 18 2 4 2 2 2 5" xfId="10880" xr:uid="{32821D50-0A1E-4566-AF42-6B373040B2A0}"/>
    <cellStyle name="Normal 18 2 4 2 2 3" xfId="10881" xr:uid="{3E434DCC-8DBA-473A-A88E-6776AC3D7AFC}"/>
    <cellStyle name="Normal 18 2 4 2 2 3 2" xfId="10882" xr:uid="{41DFCED2-5F98-487A-87CD-56F918FE5DEC}"/>
    <cellStyle name="Normal 18 2 4 2 2 3 2 2" xfId="10883" xr:uid="{31AD6563-19D5-4F4B-8344-F40C1F727A12}"/>
    <cellStyle name="Normal 18 2 4 2 2 3 2 2 2" xfId="10884" xr:uid="{CB10465B-5E87-4B2B-B69F-B57402785CA6}"/>
    <cellStyle name="Normal 18 2 4 2 2 3 2 2 2 2" xfId="10885" xr:uid="{A2F40D6E-9B25-454D-BCB5-11B4BE29D543}"/>
    <cellStyle name="Normal 18 2 4 2 2 3 2 2 3" xfId="10886" xr:uid="{AC56C5F6-C995-47E7-8C13-6EBEDE827BCE}"/>
    <cellStyle name="Normal 18 2 4 2 2 3 2 3" xfId="10887" xr:uid="{2AD56902-D85E-4E83-AE8D-26163561C2F2}"/>
    <cellStyle name="Normal 18 2 4 2 2 3 2 3 2" xfId="10888" xr:uid="{41933548-AF6C-47AF-A793-B35A15BA705A}"/>
    <cellStyle name="Normal 18 2 4 2 2 3 2 4" xfId="10889" xr:uid="{6DF79442-A1F6-4D94-94FB-C8CC0EBB91D6}"/>
    <cellStyle name="Normal 18 2 4 2 2 3 3" xfId="10890" xr:uid="{C2BCE211-0977-448E-A0CB-C0B329264ED1}"/>
    <cellStyle name="Normal 18 2 4 2 2 3 3 2" xfId="10891" xr:uid="{A73EDD72-1958-4DD0-8846-08E673C0F8D4}"/>
    <cellStyle name="Normal 18 2 4 2 2 3 3 2 2" xfId="10892" xr:uid="{54263BE1-D185-4B54-8AE6-B5BA9CDA81EB}"/>
    <cellStyle name="Normal 18 2 4 2 2 3 3 3" xfId="10893" xr:uid="{83F3F7A4-00C7-493B-AF4A-3C3CD31DE5BA}"/>
    <cellStyle name="Normal 18 2 4 2 2 3 4" xfId="10894" xr:uid="{3A50F97F-778D-447A-AB90-40B84712410C}"/>
    <cellStyle name="Normal 18 2 4 2 2 3 4 2" xfId="10895" xr:uid="{C3DF851B-ADC7-4CA6-B5B5-3EDBB7DA667C}"/>
    <cellStyle name="Normal 18 2 4 2 2 3 5" xfId="10896" xr:uid="{B86A6438-C0D0-43A5-81EA-FB21A43602EE}"/>
    <cellStyle name="Normal 18 2 4 2 2 4" xfId="10897" xr:uid="{240CC22D-7352-496E-9BBA-5D1A6D51F007}"/>
    <cellStyle name="Normal 18 2 4 2 2 4 2" xfId="10898" xr:uid="{875B6786-2E82-4A8C-B28D-C3D29F2CED0B}"/>
    <cellStyle name="Normal 18 2 4 2 2 4 2 2" xfId="10899" xr:uid="{61A94099-CBB9-44A8-8112-DE9AF1E64D40}"/>
    <cellStyle name="Normal 18 2 4 2 2 4 2 2 2" xfId="10900" xr:uid="{EC5A6FB3-2BAC-4A6D-8F27-A36B7CF04B81}"/>
    <cellStyle name="Normal 18 2 4 2 2 4 2 3" xfId="10901" xr:uid="{16236472-8B63-49EC-A08E-6A3D5C3924DB}"/>
    <cellStyle name="Normal 18 2 4 2 2 4 3" xfId="10902" xr:uid="{5BD94A08-E036-47FE-9E5F-D89F2391D8D4}"/>
    <cellStyle name="Normal 18 2 4 2 2 4 3 2" xfId="10903" xr:uid="{F60EF2DA-7A23-4AFD-9D76-ABC2F84ED621}"/>
    <cellStyle name="Normal 18 2 4 2 2 4 4" xfId="10904" xr:uid="{5D3DEB53-E0DF-452A-BD60-5CF5ACF94AF6}"/>
    <cellStyle name="Normal 18 2 4 2 2 5" xfId="10905" xr:uid="{572B4805-A541-4401-A459-2D5CBBA4BE95}"/>
    <cellStyle name="Normal 18 2 4 2 2 5 2" xfId="10906" xr:uid="{E1418D1F-2497-4D87-BC5A-35EE94A32F3F}"/>
    <cellStyle name="Normal 18 2 4 2 2 5 2 2" xfId="10907" xr:uid="{1E2EEA21-6165-448A-A4BF-D9986D9CDF30}"/>
    <cellStyle name="Normal 18 2 4 2 2 5 3" xfId="10908" xr:uid="{D9C5291B-23E8-4160-ABEB-B6682B048004}"/>
    <cellStyle name="Normal 18 2 4 2 2 6" xfId="10909" xr:uid="{7236743D-867C-44F5-B29B-8A6D0B1D3717}"/>
    <cellStyle name="Normal 18 2 4 2 2 6 2" xfId="10910" xr:uid="{8BBC431D-15D4-4505-B354-A76262424DFB}"/>
    <cellStyle name="Normal 18 2 4 2 2 7" xfId="10911" xr:uid="{ABEC5632-F718-440E-855D-0DC54AECD17C}"/>
    <cellStyle name="Normal 18 2 4 2 3" xfId="10912" xr:uid="{FD7CB662-2C1D-49FB-B003-D7BD050DCB59}"/>
    <cellStyle name="Normal 18 2 4 2 3 2" xfId="10913" xr:uid="{51BE193C-0849-4709-8702-819CD667494C}"/>
    <cellStyle name="Normal 18 2 4 2 3 2 2" xfId="10914" xr:uid="{764F52D9-5C9A-49E6-A0AC-01D8B76244D8}"/>
    <cellStyle name="Normal 18 2 4 2 3 2 2 2" xfId="10915" xr:uid="{BAA98FF8-54E2-4C15-AEFE-38036462888D}"/>
    <cellStyle name="Normal 18 2 4 2 3 2 2 2 2" xfId="10916" xr:uid="{BB7D55CD-5BBB-4C26-A0D4-9F285F36A045}"/>
    <cellStyle name="Normal 18 2 4 2 3 2 2 3" xfId="10917" xr:uid="{A9F2CC7F-CBA5-4379-BA48-08870DCFD951}"/>
    <cellStyle name="Normal 18 2 4 2 3 2 3" xfId="10918" xr:uid="{F7FABF5F-9E9A-4141-A297-5A255EF0A446}"/>
    <cellStyle name="Normal 18 2 4 2 3 2 3 2" xfId="10919" xr:uid="{9E1F4095-BA73-48AD-860C-D34530CD27B7}"/>
    <cellStyle name="Normal 18 2 4 2 3 2 4" xfId="10920" xr:uid="{A55AD895-69C8-4874-B9EC-E33E0C2F1E0D}"/>
    <cellStyle name="Normal 18 2 4 2 3 3" xfId="10921" xr:uid="{DB50A327-169A-415A-9BB2-9ED45E0774AB}"/>
    <cellStyle name="Normal 18 2 4 2 3 3 2" xfId="10922" xr:uid="{1F50E498-CFFE-4F55-9666-C8443845C6FF}"/>
    <cellStyle name="Normal 18 2 4 2 3 3 2 2" xfId="10923" xr:uid="{7634622A-2BDB-430F-BE13-66A75FBB4705}"/>
    <cellStyle name="Normal 18 2 4 2 3 3 3" xfId="10924" xr:uid="{67B57A50-A11B-4B5F-97F0-78EB28A66766}"/>
    <cellStyle name="Normal 18 2 4 2 3 4" xfId="10925" xr:uid="{E3320B0F-6966-4714-B39C-920CA67B2CE0}"/>
    <cellStyle name="Normal 18 2 4 2 3 4 2" xfId="10926" xr:uid="{05BCC34D-2201-4210-9B9F-08317F11E255}"/>
    <cellStyle name="Normal 18 2 4 2 3 5" xfId="10927" xr:uid="{37BA836E-CFE5-4456-B023-47B089031A5E}"/>
    <cellStyle name="Normal 18 2 4 2 4" xfId="10928" xr:uid="{AA50FC8B-6095-4DED-96C2-4FAAA11F0BF1}"/>
    <cellStyle name="Normal 18 2 4 2 4 2" xfId="10929" xr:uid="{8FCC6F9C-6AE1-4B29-B2AE-8A6771E7B6DA}"/>
    <cellStyle name="Normal 18 2 4 2 4 2 2" xfId="10930" xr:uid="{85EDC03A-03DE-483F-891B-38BFB825C303}"/>
    <cellStyle name="Normal 18 2 4 2 4 2 2 2" xfId="10931" xr:uid="{2A539DDE-0039-4A1F-8B24-C18AF067C674}"/>
    <cellStyle name="Normal 18 2 4 2 4 2 2 2 2" xfId="10932" xr:uid="{3D1067D3-48AE-4FC6-8A40-ECEADC17181A}"/>
    <cellStyle name="Normal 18 2 4 2 4 2 2 3" xfId="10933" xr:uid="{9E78E082-7194-44C2-A9EF-0B8A9AC46915}"/>
    <cellStyle name="Normal 18 2 4 2 4 2 3" xfId="10934" xr:uid="{FEDA52F9-8798-4FAE-82BB-94A8D6885F7B}"/>
    <cellStyle name="Normal 18 2 4 2 4 2 3 2" xfId="10935" xr:uid="{6700A331-4BBF-454D-8056-954D2883D1DA}"/>
    <cellStyle name="Normal 18 2 4 2 4 2 4" xfId="10936" xr:uid="{AF5EB6B0-5DD2-4E91-8A43-A78B2C666DE1}"/>
    <cellStyle name="Normal 18 2 4 2 4 3" xfId="10937" xr:uid="{4036EFA2-96CD-4165-BF1F-D403C03D6D12}"/>
    <cellStyle name="Normal 18 2 4 2 4 3 2" xfId="10938" xr:uid="{6575945B-E743-456E-BA78-CE5D4D7A9B59}"/>
    <cellStyle name="Normal 18 2 4 2 4 3 2 2" xfId="10939" xr:uid="{C10B2594-D3EA-4233-8D82-051F81171E20}"/>
    <cellStyle name="Normal 18 2 4 2 4 3 3" xfId="10940" xr:uid="{BCC1A852-66A0-4167-8739-72022FF6D97A}"/>
    <cellStyle name="Normal 18 2 4 2 4 4" xfId="10941" xr:uid="{EEBD69FE-E365-4A9F-8F91-B772E6007201}"/>
    <cellStyle name="Normal 18 2 4 2 4 4 2" xfId="10942" xr:uid="{54B4EF38-075E-475E-8DA1-883324A5E9C3}"/>
    <cellStyle name="Normal 18 2 4 2 4 5" xfId="10943" xr:uid="{3D0FA4D0-F10A-4FF0-99CE-DB1BFD449EEA}"/>
    <cellStyle name="Normal 18 2 4 2 5" xfId="10944" xr:uid="{C53C1271-0834-46E8-95F1-C0E0A73A0E01}"/>
    <cellStyle name="Normal 18 2 4 2 5 2" xfId="10945" xr:uid="{D5A6622E-3485-48D0-B78F-D75993A1079B}"/>
    <cellStyle name="Normal 18 2 4 2 5 2 2" xfId="10946" xr:uid="{9AD55C9E-4F59-4193-BA36-2AE0D9C10280}"/>
    <cellStyle name="Normal 18 2 4 2 5 2 2 2" xfId="10947" xr:uid="{1B7D31F8-B9B4-4F4C-8538-45BD52F4A283}"/>
    <cellStyle name="Normal 18 2 4 2 5 2 3" xfId="10948" xr:uid="{F5F31925-441C-4C6C-89E1-77C3223D6DE4}"/>
    <cellStyle name="Normal 18 2 4 2 5 3" xfId="10949" xr:uid="{88CD1374-26B6-49A1-A418-EC1AF156065A}"/>
    <cellStyle name="Normal 18 2 4 2 5 3 2" xfId="10950" xr:uid="{1EBAD59A-1CED-4864-938A-5A1EE002A9EA}"/>
    <cellStyle name="Normal 18 2 4 2 5 4" xfId="10951" xr:uid="{21CBD607-C7EC-47B1-81FB-620106C9ED25}"/>
    <cellStyle name="Normal 18 2 4 2 6" xfId="10952" xr:uid="{D94FBF5B-CF90-4782-8145-1969A72C6014}"/>
    <cellStyle name="Normal 18 2 4 2 6 2" xfId="10953" xr:uid="{A361B052-3A5F-4C8A-AEAF-F9132881D406}"/>
    <cellStyle name="Normal 18 2 4 2 6 2 2" xfId="10954" xr:uid="{6384C081-07AB-4293-9B52-189296A6C5C8}"/>
    <cellStyle name="Normal 18 2 4 2 6 3" xfId="10955" xr:uid="{A0D40E8F-1505-4268-A249-E25D4B626165}"/>
    <cellStyle name="Normal 18 2 4 2 7" xfId="10956" xr:uid="{6035DB34-F58B-46A3-8DCD-DA5D43E24E5A}"/>
    <cellStyle name="Normal 18 2 4 2 7 2" xfId="10957" xr:uid="{5E4DC416-8DAB-4A4D-86E3-B65903ABEC44}"/>
    <cellStyle name="Normal 18 2 4 2 8" xfId="10958" xr:uid="{C2808569-D46B-46F2-97BA-07A4CF73ACA6}"/>
    <cellStyle name="Normal 18 2 4 3" xfId="10959" xr:uid="{4C032010-265C-4884-A804-0A144BF47E27}"/>
    <cellStyle name="Normal 18 2 4 3 2" xfId="10960" xr:uid="{7BD314EB-B3C1-475C-814A-5158971103AC}"/>
    <cellStyle name="Normal 18 2 4 3 2 2" xfId="10961" xr:uid="{0B10C098-5F87-4BF7-83A9-DDD84EE2C13E}"/>
    <cellStyle name="Normal 18 2 4 3 2 2 2" xfId="10962" xr:uid="{1396F6A8-36AF-4CC7-B8A8-6186780FBDDB}"/>
    <cellStyle name="Normal 18 2 4 3 2 2 2 2" xfId="10963" xr:uid="{565DCB1B-69CD-4355-B302-0C73ECE9A215}"/>
    <cellStyle name="Normal 18 2 4 3 2 2 2 2 2" xfId="10964" xr:uid="{27164934-06B7-4C51-BB34-66A6EDE14426}"/>
    <cellStyle name="Normal 18 2 4 3 2 2 2 3" xfId="10965" xr:uid="{370C1C36-268A-4623-A538-74EF064A156E}"/>
    <cellStyle name="Normal 18 2 4 3 2 2 3" xfId="10966" xr:uid="{DA524B82-C5D5-4DD8-A646-A6500B7EC02C}"/>
    <cellStyle name="Normal 18 2 4 3 2 2 3 2" xfId="10967" xr:uid="{C9C839EF-23A4-4A62-BFEB-C03EBF4EAD85}"/>
    <cellStyle name="Normal 18 2 4 3 2 2 4" xfId="10968" xr:uid="{28090852-CDB6-4E39-83AE-FD79D953959E}"/>
    <cellStyle name="Normal 18 2 4 3 2 3" xfId="10969" xr:uid="{6DE835F9-BDC3-4056-8760-719BDBF98165}"/>
    <cellStyle name="Normal 18 2 4 3 2 3 2" xfId="10970" xr:uid="{C20ABF19-D1C2-4CB1-AC39-4AD549FEC786}"/>
    <cellStyle name="Normal 18 2 4 3 2 3 2 2" xfId="10971" xr:uid="{50E0F1DC-942F-484C-A7A1-AF7262F130D2}"/>
    <cellStyle name="Normal 18 2 4 3 2 3 3" xfId="10972" xr:uid="{26BBC072-310E-40F6-AD13-30EC4866065E}"/>
    <cellStyle name="Normal 18 2 4 3 2 4" xfId="10973" xr:uid="{C09CD5EA-1477-4100-BB06-21E8B7B50D33}"/>
    <cellStyle name="Normal 18 2 4 3 2 4 2" xfId="10974" xr:uid="{C069373F-2B12-49A1-BB1C-0DD6DD71B0E6}"/>
    <cellStyle name="Normal 18 2 4 3 2 5" xfId="10975" xr:uid="{DCD6989E-9EB5-4ABA-BE55-227807007D2C}"/>
    <cellStyle name="Normal 18 2 4 3 3" xfId="10976" xr:uid="{7D6F7F91-B9D5-4866-9F08-7C6AB6D6A2CE}"/>
    <cellStyle name="Normal 18 2 4 3 3 2" xfId="10977" xr:uid="{28F9D1B4-822A-4CF6-9FDC-EA2BCD42730D}"/>
    <cellStyle name="Normal 18 2 4 3 3 2 2" xfId="10978" xr:uid="{E7BCA1A0-6518-49BF-B813-869155FE9599}"/>
    <cellStyle name="Normal 18 2 4 3 3 2 2 2" xfId="10979" xr:uid="{1D650588-9429-4401-81E5-2B20B1928ED8}"/>
    <cellStyle name="Normal 18 2 4 3 3 2 2 2 2" xfId="10980" xr:uid="{E7BFBDCE-2AB2-4907-82D3-18EAF76C2523}"/>
    <cellStyle name="Normal 18 2 4 3 3 2 2 3" xfId="10981" xr:uid="{7717BBCD-435A-40D1-AAA2-7B3B6973081E}"/>
    <cellStyle name="Normal 18 2 4 3 3 2 3" xfId="10982" xr:uid="{C9A0E28F-752A-4AA2-88CC-3662B154ABBA}"/>
    <cellStyle name="Normal 18 2 4 3 3 2 3 2" xfId="10983" xr:uid="{2CB4FB2A-0C40-4EDF-B739-EBF589CEF433}"/>
    <cellStyle name="Normal 18 2 4 3 3 2 4" xfId="10984" xr:uid="{4057073D-A8EE-4B02-8C80-FEDAE3A02DBF}"/>
    <cellStyle name="Normal 18 2 4 3 3 3" xfId="10985" xr:uid="{2A3A1F6A-2389-4B8E-8164-D0AA12B5344A}"/>
    <cellStyle name="Normal 18 2 4 3 3 3 2" xfId="10986" xr:uid="{0A06821E-F5D8-4BC3-9F22-600F04F6ECF7}"/>
    <cellStyle name="Normal 18 2 4 3 3 3 2 2" xfId="10987" xr:uid="{34BA985B-1B87-43A3-9520-3646311F2BA0}"/>
    <cellStyle name="Normal 18 2 4 3 3 3 3" xfId="10988" xr:uid="{38AD36CB-8D42-40B8-86BF-7C4012CA1A13}"/>
    <cellStyle name="Normal 18 2 4 3 3 4" xfId="10989" xr:uid="{D7582A17-E56D-42F8-80C1-0C8FD78DB062}"/>
    <cellStyle name="Normal 18 2 4 3 3 4 2" xfId="10990" xr:uid="{5726C318-7F55-496C-A8FD-4D4276C3FE6E}"/>
    <cellStyle name="Normal 18 2 4 3 3 5" xfId="10991" xr:uid="{00EF505E-8E37-4530-9F8D-77A8D126AF89}"/>
    <cellStyle name="Normal 18 2 4 3 4" xfId="10992" xr:uid="{05908A54-4E87-4BD9-A45E-32C1F253D989}"/>
    <cellStyle name="Normal 18 2 4 3 4 2" xfId="10993" xr:uid="{1A6ACB27-7AE8-4270-9FA1-C6C269A239DC}"/>
    <cellStyle name="Normal 18 2 4 3 4 2 2" xfId="10994" xr:uid="{FAF5EDD2-5C9F-4F1A-A168-06C14C75C32C}"/>
    <cellStyle name="Normal 18 2 4 3 4 2 2 2" xfId="10995" xr:uid="{9A8D4A4F-9E3E-451A-BF66-D124E54B8486}"/>
    <cellStyle name="Normal 18 2 4 3 4 2 3" xfId="10996" xr:uid="{E2CBE380-8F93-4290-A3D4-99AC3D284802}"/>
    <cellStyle name="Normal 18 2 4 3 4 3" xfId="10997" xr:uid="{5C557F4C-5929-44CA-9696-4E4612D2BC9D}"/>
    <cellStyle name="Normal 18 2 4 3 4 3 2" xfId="10998" xr:uid="{B38520CB-5D3B-4C5C-A466-FDC5B028073A}"/>
    <cellStyle name="Normal 18 2 4 3 4 4" xfId="10999" xr:uid="{E1484378-BC30-4DED-8B47-5B1A8DDC9CD9}"/>
    <cellStyle name="Normal 18 2 4 3 5" xfId="11000" xr:uid="{487DA4AB-BB0B-4928-9B07-8AD3BCD488B3}"/>
    <cellStyle name="Normal 18 2 4 3 5 2" xfId="11001" xr:uid="{B98CCD73-EE83-40E0-918A-127CE197B2F4}"/>
    <cellStyle name="Normal 18 2 4 3 5 2 2" xfId="11002" xr:uid="{88B817AA-57DA-4951-97BD-CC1D53B1AEBE}"/>
    <cellStyle name="Normal 18 2 4 3 5 3" xfId="11003" xr:uid="{6E54BBCC-4BFF-4BD8-8708-50ACB846BD69}"/>
    <cellStyle name="Normal 18 2 4 3 6" xfId="11004" xr:uid="{C32D7535-6276-4410-BC90-71892111E7F1}"/>
    <cellStyle name="Normal 18 2 4 3 6 2" xfId="11005" xr:uid="{55362EBA-8A9D-457D-966C-D0C9AC5CF050}"/>
    <cellStyle name="Normal 18 2 4 3 7" xfId="11006" xr:uid="{24F7A593-D7DC-46B6-BDED-5BE7419638D1}"/>
    <cellStyle name="Normal 18 2 4 4" xfId="11007" xr:uid="{40A552B0-D98D-4810-A011-FA09D715AA69}"/>
    <cellStyle name="Normal 18 2 4 4 2" xfId="11008" xr:uid="{BA22BADD-9F80-4E19-B023-BE50443F3CF6}"/>
    <cellStyle name="Normal 18 2 4 4 2 2" xfId="11009" xr:uid="{E2A35932-F0E2-48B0-837F-1E792870F561}"/>
    <cellStyle name="Normal 18 2 4 4 2 2 2" xfId="11010" xr:uid="{070F80A4-735E-4CF1-BECD-AB81ABFBFDB6}"/>
    <cellStyle name="Normal 18 2 4 4 2 2 2 2" xfId="11011" xr:uid="{318D400F-020A-448F-88B6-2BD88A99A48B}"/>
    <cellStyle name="Normal 18 2 4 4 2 2 3" xfId="11012" xr:uid="{6B2ADF4E-539F-4953-8B31-8035783EC263}"/>
    <cellStyle name="Normal 18 2 4 4 2 3" xfId="11013" xr:uid="{E9C64677-77E5-4B4B-A0B1-40EA8EBBD2AD}"/>
    <cellStyle name="Normal 18 2 4 4 2 3 2" xfId="11014" xr:uid="{53F9FC84-DFBC-4673-AE39-B3160EB9B8AF}"/>
    <cellStyle name="Normal 18 2 4 4 2 4" xfId="11015" xr:uid="{A21829D9-7745-4575-82CD-5D98C8977F59}"/>
    <cellStyle name="Normal 18 2 4 4 3" xfId="11016" xr:uid="{F50FCA19-C5D4-4BFF-9FE9-E09FC590E1B5}"/>
    <cellStyle name="Normal 18 2 4 4 3 2" xfId="11017" xr:uid="{C6543957-1F91-4021-A3F6-0F1C0F62F667}"/>
    <cellStyle name="Normal 18 2 4 4 3 2 2" xfId="11018" xr:uid="{CA17D7DA-24E5-4C1D-8B8D-5F1E2D3459D7}"/>
    <cellStyle name="Normal 18 2 4 4 3 3" xfId="11019" xr:uid="{4B016153-08C2-407F-990F-8F05BAA94AE7}"/>
    <cellStyle name="Normal 18 2 4 4 4" xfId="11020" xr:uid="{3ED07343-CE16-4E05-A001-A38AE3DD5220}"/>
    <cellStyle name="Normal 18 2 4 4 4 2" xfId="11021" xr:uid="{6C302408-A000-4B6E-B4B4-821551FC9A69}"/>
    <cellStyle name="Normal 18 2 4 4 5" xfId="11022" xr:uid="{12A349C8-B4E5-42EB-B3BF-09BF008C4E63}"/>
    <cellStyle name="Normal 18 2 4 5" xfId="11023" xr:uid="{C70CDA88-1EDF-4576-85B1-7640AAB94811}"/>
    <cellStyle name="Normal 18 2 4 5 2" xfId="11024" xr:uid="{8C3BD995-E4BA-4F56-868F-962AB80EAAB8}"/>
    <cellStyle name="Normal 18 2 4 5 2 2" xfId="11025" xr:uid="{F79A778C-5CEF-4E7B-B5CE-D2C7965246C2}"/>
    <cellStyle name="Normal 18 2 4 5 2 2 2" xfId="11026" xr:uid="{3FDD8DC2-7BE7-4660-A312-EA46105D1A03}"/>
    <cellStyle name="Normal 18 2 4 5 2 2 2 2" xfId="11027" xr:uid="{58A7CA0F-1BDB-40FB-8725-78CEF30C4BC3}"/>
    <cellStyle name="Normal 18 2 4 5 2 2 3" xfId="11028" xr:uid="{EA0A237F-1CFB-4F1A-BD96-B432CB11077E}"/>
    <cellStyle name="Normal 18 2 4 5 2 3" xfId="11029" xr:uid="{2AFB2966-53FC-4532-BAFB-20F8001D6E36}"/>
    <cellStyle name="Normal 18 2 4 5 2 3 2" xfId="11030" xr:uid="{C7877973-877E-4D85-AF4F-4EDC5BE9E0ED}"/>
    <cellStyle name="Normal 18 2 4 5 2 4" xfId="11031" xr:uid="{C050BDDC-2864-4F60-979A-F1D9DC317C77}"/>
    <cellStyle name="Normal 18 2 4 5 3" xfId="11032" xr:uid="{260925AE-9383-4D56-B72B-5BC737231388}"/>
    <cellStyle name="Normal 18 2 4 5 3 2" xfId="11033" xr:uid="{6F792A0D-5231-4C96-BF5D-DDFE59963DF0}"/>
    <cellStyle name="Normal 18 2 4 5 3 2 2" xfId="11034" xr:uid="{07548813-06F1-495A-9C38-F39FF1AE14BB}"/>
    <cellStyle name="Normal 18 2 4 5 3 3" xfId="11035" xr:uid="{EF4F353E-B7D3-4D59-BC44-9CFE5999CAAF}"/>
    <cellStyle name="Normal 18 2 4 5 4" xfId="11036" xr:uid="{34EE7309-AF70-4650-8C9F-A455C34F4482}"/>
    <cellStyle name="Normal 18 2 4 5 4 2" xfId="11037" xr:uid="{2833E5E4-9BB1-48B0-913D-C69B368053E2}"/>
    <cellStyle name="Normal 18 2 4 5 5" xfId="11038" xr:uid="{FE9CF37D-76FA-4FAC-BC74-589644CB6EFD}"/>
    <cellStyle name="Normal 18 2 4 6" xfId="11039" xr:uid="{4F17C1D1-BD81-450E-9033-69DC1C1F74FA}"/>
    <cellStyle name="Normal 18 2 4 6 2" xfId="11040" xr:uid="{C85085A4-AB7E-478B-BF22-EDC690C61AF8}"/>
    <cellStyle name="Normal 18 2 4 6 2 2" xfId="11041" xr:uid="{633AD304-C874-4383-B371-07B09ECD4DAE}"/>
    <cellStyle name="Normal 18 2 4 6 2 2 2" xfId="11042" xr:uid="{E8C8AA03-2C77-412E-ABBE-B5460C257846}"/>
    <cellStyle name="Normal 18 2 4 6 2 3" xfId="11043" xr:uid="{B5050B61-1610-4F51-8563-7B043D2F2174}"/>
    <cellStyle name="Normal 18 2 4 6 3" xfId="11044" xr:uid="{2C333654-51BB-4113-9B05-DD0184B50E47}"/>
    <cellStyle name="Normal 18 2 4 6 3 2" xfId="11045" xr:uid="{C119AFBF-D4B3-4D99-90A8-E2ADC2D6592F}"/>
    <cellStyle name="Normal 18 2 4 6 4" xfId="11046" xr:uid="{27E2E25A-C28C-4ED5-8B00-C756D04903A8}"/>
    <cellStyle name="Normal 18 2 4 7" xfId="11047" xr:uid="{CC726226-28F2-42A4-A62B-97ED6DA30E2F}"/>
    <cellStyle name="Normal 18 2 4 7 2" xfId="11048" xr:uid="{47D2A265-3992-4186-A710-A2992A6A58B5}"/>
    <cellStyle name="Normal 18 2 4 7 2 2" xfId="11049" xr:uid="{32FB4A95-3900-4491-905C-7C7CE26ECB22}"/>
    <cellStyle name="Normal 18 2 4 7 3" xfId="11050" xr:uid="{06CCBA5B-56FA-4DF1-8157-67F235DF5267}"/>
    <cellStyle name="Normal 18 2 4 8" xfId="11051" xr:uid="{761229BB-DF64-4483-B3ED-9D942E89F351}"/>
    <cellStyle name="Normal 18 2 4 8 2" xfId="11052" xr:uid="{67D6834E-788D-4B7D-9414-521F48B0B576}"/>
    <cellStyle name="Normal 18 2 4 9" xfId="11053" xr:uid="{48660F3C-D175-4CD9-A70D-F0ADD6C7E7EB}"/>
    <cellStyle name="Normal 18 2 5" xfId="11054" xr:uid="{5D695EAA-07E8-46CA-9045-9C58DECF20AA}"/>
    <cellStyle name="Normal 18 2 5 2" xfId="11055" xr:uid="{AFEBE01E-B0EB-45DD-BBCE-FC6584D67512}"/>
    <cellStyle name="Normal 18 2 5 2 2" xfId="11056" xr:uid="{5AE82615-559A-427F-B581-3FA23510E392}"/>
    <cellStyle name="Normal 18 2 5 2 2 2" xfId="11057" xr:uid="{2DE9914D-F1A7-436A-ADB8-0D43A6A82FE9}"/>
    <cellStyle name="Normal 18 2 5 2 2 2 2" xfId="11058" xr:uid="{2C2BCD16-464A-405E-92F0-9172E21443D4}"/>
    <cellStyle name="Normal 18 2 5 2 2 2 2 2" xfId="11059" xr:uid="{BC5869EC-91DE-48D8-B13D-9FE1A64EA33C}"/>
    <cellStyle name="Normal 18 2 5 2 2 2 2 2 2" xfId="11060" xr:uid="{6E5FE34B-12D2-45FA-A19F-D5AC02C9D772}"/>
    <cellStyle name="Normal 18 2 5 2 2 2 2 3" xfId="11061" xr:uid="{160D4E4A-DAC9-4859-A4D5-E06A65668E6B}"/>
    <cellStyle name="Normal 18 2 5 2 2 2 3" xfId="11062" xr:uid="{304C4EFC-A9B8-4205-9148-05FF31B25FB9}"/>
    <cellStyle name="Normal 18 2 5 2 2 2 3 2" xfId="11063" xr:uid="{D06872D8-E625-4598-8119-DBA1E974A8A4}"/>
    <cellStyle name="Normal 18 2 5 2 2 2 4" xfId="11064" xr:uid="{4814AA87-11F8-4808-9541-E30DF7EEAA84}"/>
    <cellStyle name="Normal 18 2 5 2 2 3" xfId="11065" xr:uid="{541D88AC-543F-42FE-AB12-3DEBF5A84B44}"/>
    <cellStyle name="Normal 18 2 5 2 2 3 2" xfId="11066" xr:uid="{C6815F7B-6ACE-4F2C-AEC2-3E273EBE0453}"/>
    <cellStyle name="Normal 18 2 5 2 2 3 2 2" xfId="11067" xr:uid="{0DF6DE82-64FB-4022-8C8B-241BC6B0309A}"/>
    <cellStyle name="Normal 18 2 5 2 2 3 3" xfId="11068" xr:uid="{37E2CC61-C47C-454D-854B-58C31FD7E42C}"/>
    <cellStyle name="Normal 18 2 5 2 2 4" xfId="11069" xr:uid="{82F03F32-F8FC-43FD-BF80-AE8035A6EDE2}"/>
    <cellStyle name="Normal 18 2 5 2 2 4 2" xfId="11070" xr:uid="{5427C7F1-9C47-48DC-91A7-FB7DCCD478DE}"/>
    <cellStyle name="Normal 18 2 5 2 2 5" xfId="11071" xr:uid="{0A88056B-3721-4DF3-B507-2240C8076BB5}"/>
    <cellStyle name="Normal 18 2 5 2 3" xfId="11072" xr:uid="{85F74922-2FB8-4798-A449-BE5E3D47473C}"/>
    <cellStyle name="Normal 18 2 5 2 3 2" xfId="11073" xr:uid="{C1186957-8316-415C-910B-D193503E91CA}"/>
    <cellStyle name="Normal 18 2 5 2 3 2 2" xfId="11074" xr:uid="{D41215B6-6237-46F8-AC35-8E9C2C764252}"/>
    <cellStyle name="Normal 18 2 5 2 3 2 2 2" xfId="11075" xr:uid="{A93C5E12-3357-4246-8194-80FB6712155C}"/>
    <cellStyle name="Normal 18 2 5 2 3 2 2 2 2" xfId="11076" xr:uid="{B977D67A-CAC7-4C20-BC22-DA75DB500BEB}"/>
    <cellStyle name="Normal 18 2 5 2 3 2 2 3" xfId="11077" xr:uid="{61F40360-B695-41F3-8493-2AFF3231B4C2}"/>
    <cellStyle name="Normal 18 2 5 2 3 2 3" xfId="11078" xr:uid="{87A73DAB-4A56-4784-AFAE-F06006EFE186}"/>
    <cellStyle name="Normal 18 2 5 2 3 2 3 2" xfId="11079" xr:uid="{08442856-EC09-4B4D-B5B4-E004A856108B}"/>
    <cellStyle name="Normal 18 2 5 2 3 2 4" xfId="11080" xr:uid="{00055EC0-822A-4034-91BF-F85DC35B0030}"/>
    <cellStyle name="Normal 18 2 5 2 3 3" xfId="11081" xr:uid="{86264BAC-769E-45B8-AD5F-278A4ED2D918}"/>
    <cellStyle name="Normal 18 2 5 2 3 3 2" xfId="11082" xr:uid="{75D09C7B-004D-4873-9A01-8A89327032AA}"/>
    <cellStyle name="Normal 18 2 5 2 3 3 2 2" xfId="11083" xr:uid="{4C69FF8B-F184-4CC9-BCB7-28F06173E97F}"/>
    <cellStyle name="Normal 18 2 5 2 3 3 3" xfId="11084" xr:uid="{F66B4106-AAC1-46BC-BA07-5DFC3EBC987F}"/>
    <cellStyle name="Normal 18 2 5 2 3 4" xfId="11085" xr:uid="{D2E6DCF1-B180-425D-B29E-3461E51663B1}"/>
    <cellStyle name="Normal 18 2 5 2 3 4 2" xfId="11086" xr:uid="{853EA6C1-73D8-41BB-B0F7-58E9DC006DB2}"/>
    <cellStyle name="Normal 18 2 5 2 3 5" xfId="11087" xr:uid="{0301A2DD-2943-4F87-A524-6A08603BC77B}"/>
    <cellStyle name="Normal 18 2 5 2 4" xfId="11088" xr:uid="{12AC66D6-54BF-4234-B4D2-72328CF6A91D}"/>
    <cellStyle name="Normal 18 2 5 2 4 2" xfId="11089" xr:uid="{5D29183D-D63C-4712-B8FF-4E98217A9F7F}"/>
    <cellStyle name="Normal 18 2 5 2 4 2 2" xfId="11090" xr:uid="{F26C30C7-3C05-43E4-B454-98E8F43C932E}"/>
    <cellStyle name="Normal 18 2 5 2 4 2 2 2" xfId="11091" xr:uid="{6D91D29C-C34D-4241-B4B8-1A8A494A75AC}"/>
    <cellStyle name="Normal 18 2 5 2 4 2 3" xfId="11092" xr:uid="{28F901CB-156A-46F7-A245-CB3824639784}"/>
    <cellStyle name="Normal 18 2 5 2 4 3" xfId="11093" xr:uid="{BB2823CD-DDD4-4370-A251-CB3565D4B53D}"/>
    <cellStyle name="Normal 18 2 5 2 4 3 2" xfId="11094" xr:uid="{AE1A0E2A-11D9-44CD-BA6E-EF9783DF9B91}"/>
    <cellStyle name="Normal 18 2 5 2 4 4" xfId="11095" xr:uid="{A99356EF-3EC7-4BD9-94F5-4E9EA6617EC0}"/>
    <cellStyle name="Normal 18 2 5 2 5" xfId="11096" xr:uid="{7F7927D1-80E3-4F5F-91BD-A2FB7B0C8526}"/>
    <cellStyle name="Normal 18 2 5 2 5 2" xfId="11097" xr:uid="{7ECCD846-FE2E-4037-9098-A2B2C39276AB}"/>
    <cellStyle name="Normal 18 2 5 2 5 2 2" xfId="11098" xr:uid="{1802B6BE-8476-49B5-9132-13F59709B090}"/>
    <cellStyle name="Normal 18 2 5 2 5 3" xfId="11099" xr:uid="{C7CDAEFB-23C5-4FDD-85AD-AB93F65CC680}"/>
    <cellStyle name="Normal 18 2 5 2 6" xfId="11100" xr:uid="{591C06EA-7F33-4DBC-8F23-972F0160BD00}"/>
    <cellStyle name="Normal 18 2 5 2 6 2" xfId="11101" xr:uid="{B982B3DF-13F9-4423-9AA4-1D0453A3BBFB}"/>
    <cellStyle name="Normal 18 2 5 2 7" xfId="11102" xr:uid="{62DE63F5-4B30-421B-B8A0-405761620740}"/>
    <cellStyle name="Normal 18 2 5 3" xfId="11103" xr:uid="{9C7D13CD-32DD-4379-9001-D4C0F2B26216}"/>
    <cellStyle name="Normal 18 2 5 3 2" xfId="11104" xr:uid="{87EEDA62-C2F2-4F87-8F84-EF2B7DE82B78}"/>
    <cellStyle name="Normal 18 2 5 3 2 2" xfId="11105" xr:uid="{6FD8DD69-2566-4AC3-B213-67B53E25B150}"/>
    <cellStyle name="Normal 18 2 5 3 2 2 2" xfId="11106" xr:uid="{BB263D28-55EB-4877-A1E5-5292F8A93F9A}"/>
    <cellStyle name="Normal 18 2 5 3 2 2 2 2" xfId="11107" xr:uid="{FD67CB27-641D-4C00-964C-AB7FA228DB62}"/>
    <cellStyle name="Normal 18 2 5 3 2 2 3" xfId="11108" xr:uid="{7B920841-723D-4326-9D93-18F6929E54CD}"/>
    <cellStyle name="Normal 18 2 5 3 2 3" xfId="11109" xr:uid="{A97ECEB3-97ED-4EF7-A8CA-61D8DE6CE3B7}"/>
    <cellStyle name="Normal 18 2 5 3 2 3 2" xfId="11110" xr:uid="{B7FCE7DE-4B43-4C94-8F9D-54134BA02707}"/>
    <cellStyle name="Normal 18 2 5 3 2 4" xfId="11111" xr:uid="{56E32AD0-1B3F-40BA-A4AA-430DDEFE814B}"/>
    <cellStyle name="Normal 18 2 5 3 3" xfId="11112" xr:uid="{B01DB9BD-A019-4E3A-A60F-4BA0738D9617}"/>
    <cellStyle name="Normal 18 2 5 3 3 2" xfId="11113" xr:uid="{DDE26968-17A6-4C59-A3FE-D88F24C8AF77}"/>
    <cellStyle name="Normal 18 2 5 3 3 2 2" xfId="11114" xr:uid="{40D30DB3-0AF1-4640-A293-15B15F7794BE}"/>
    <cellStyle name="Normal 18 2 5 3 3 3" xfId="11115" xr:uid="{8EB683B1-9D5F-4D3E-BE07-6E37B648F16C}"/>
    <cellStyle name="Normal 18 2 5 3 4" xfId="11116" xr:uid="{3C097958-AB6E-4EA1-A5FA-4B7FD1B41CC3}"/>
    <cellStyle name="Normal 18 2 5 3 4 2" xfId="11117" xr:uid="{1FD71A9D-7226-4860-B1F7-E57CE7725B43}"/>
    <cellStyle name="Normal 18 2 5 3 5" xfId="11118" xr:uid="{05D72E7C-77A1-48C2-8519-25C42FA760D3}"/>
    <cellStyle name="Normal 18 2 5 4" xfId="11119" xr:uid="{CC70BD59-5782-44F7-9FFD-CD8347763020}"/>
    <cellStyle name="Normal 18 2 5 4 2" xfId="11120" xr:uid="{096AF6FD-612A-4130-80F2-56A52C9337EC}"/>
    <cellStyle name="Normal 18 2 5 4 2 2" xfId="11121" xr:uid="{FBB074C1-B878-4B2C-B84F-1BAEAF04B8F6}"/>
    <cellStyle name="Normal 18 2 5 4 2 2 2" xfId="11122" xr:uid="{F0BDB00F-DCCF-4200-B5EF-B0C867B4246D}"/>
    <cellStyle name="Normal 18 2 5 4 2 2 2 2" xfId="11123" xr:uid="{46C904CC-5895-4ECB-A3B3-A4008045088E}"/>
    <cellStyle name="Normal 18 2 5 4 2 2 3" xfId="11124" xr:uid="{8A288E67-252B-40D4-9763-8554DC9DF9DE}"/>
    <cellStyle name="Normal 18 2 5 4 2 3" xfId="11125" xr:uid="{087CDC6F-3DC1-4B77-A658-0B97E1ECD550}"/>
    <cellStyle name="Normal 18 2 5 4 2 3 2" xfId="11126" xr:uid="{2597227E-3267-4174-AC9A-1C5BF619E3AE}"/>
    <cellStyle name="Normal 18 2 5 4 2 4" xfId="11127" xr:uid="{12C1D727-0D82-4D26-B38E-EE207917EE0E}"/>
    <cellStyle name="Normal 18 2 5 4 3" xfId="11128" xr:uid="{977867F4-626F-4EE3-A2E3-7F81DBBA2A3E}"/>
    <cellStyle name="Normal 18 2 5 4 3 2" xfId="11129" xr:uid="{5B0101A2-A67B-4791-A6B0-6411E7EB6264}"/>
    <cellStyle name="Normal 18 2 5 4 3 2 2" xfId="11130" xr:uid="{2778A0DE-E98B-4D62-A0CA-0CC7ABB92B16}"/>
    <cellStyle name="Normal 18 2 5 4 3 3" xfId="11131" xr:uid="{CA55B519-C202-4288-B270-D89CA380C5F3}"/>
    <cellStyle name="Normal 18 2 5 4 4" xfId="11132" xr:uid="{406E8777-5B5E-45FB-9F62-900F3880765C}"/>
    <cellStyle name="Normal 18 2 5 4 4 2" xfId="11133" xr:uid="{76494856-C4A8-4DF3-8F00-BF48E4251E50}"/>
    <cellStyle name="Normal 18 2 5 4 5" xfId="11134" xr:uid="{42100239-2754-46BE-89D1-489819D28C53}"/>
    <cellStyle name="Normal 18 2 5 5" xfId="11135" xr:uid="{A3ED781D-2E14-4C2F-9D6D-57D9A597BC16}"/>
    <cellStyle name="Normal 18 2 5 5 2" xfId="11136" xr:uid="{F1260009-0CA1-4678-B5B8-28CD4ED0F966}"/>
    <cellStyle name="Normal 18 2 5 5 2 2" xfId="11137" xr:uid="{7E8A40CD-7841-4ACC-B534-4D94DBC866CB}"/>
    <cellStyle name="Normal 18 2 5 5 2 2 2" xfId="11138" xr:uid="{3BC31284-2293-4BD7-B249-8545AE34F515}"/>
    <cellStyle name="Normal 18 2 5 5 2 3" xfId="11139" xr:uid="{E8BA8AB8-312B-4785-88BA-02E8FCFD7687}"/>
    <cellStyle name="Normal 18 2 5 5 3" xfId="11140" xr:uid="{A2AA5E8D-E0AB-4269-B1FB-3CE2CC699C8F}"/>
    <cellStyle name="Normal 18 2 5 5 3 2" xfId="11141" xr:uid="{19329F7C-01D4-4FC3-A80B-8E07C9F0720A}"/>
    <cellStyle name="Normal 18 2 5 5 4" xfId="11142" xr:uid="{5BCB8C08-F0CE-4D54-BE3A-389380F4E481}"/>
    <cellStyle name="Normal 18 2 5 6" xfId="11143" xr:uid="{FF87FFE2-B502-4D09-8F71-F1662935F16E}"/>
    <cellStyle name="Normal 18 2 5 6 2" xfId="11144" xr:uid="{8783F8CC-D135-4FC7-84E8-27D343181E00}"/>
    <cellStyle name="Normal 18 2 5 6 2 2" xfId="11145" xr:uid="{3EC01148-2A04-431C-B341-169A81F14B7C}"/>
    <cellStyle name="Normal 18 2 5 6 3" xfId="11146" xr:uid="{573DC0F9-8D9B-4D4A-BB2F-12ABA2047698}"/>
    <cellStyle name="Normal 18 2 5 7" xfId="11147" xr:uid="{E50DC27C-4BE3-4921-BA95-F58116D24BE4}"/>
    <cellStyle name="Normal 18 2 5 7 2" xfId="11148" xr:uid="{32D1B0FA-C7B8-43F5-AE49-14817DFD1E0C}"/>
    <cellStyle name="Normal 18 2 5 8" xfId="11149" xr:uid="{2DEE7328-74E6-4265-A0C9-9E17F80BC768}"/>
    <cellStyle name="Normal 18 2 6" xfId="11150" xr:uid="{D64C0C11-AC21-45A2-B6AE-03954DBD3273}"/>
    <cellStyle name="Normal 18 2 6 2" xfId="11151" xr:uid="{9CC6E14E-0BBB-4504-91C1-4F0AA112FE4F}"/>
    <cellStyle name="Normal 18 2 6 2 2" xfId="11152" xr:uid="{4FC45B35-035D-49EE-B01E-6DF4335C386A}"/>
    <cellStyle name="Normal 18 2 6 2 2 2" xfId="11153" xr:uid="{A95FFE90-7C58-44F2-8945-968ADEAE069A}"/>
    <cellStyle name="Normal 18 2 6 2 2 2 2" xfId="11154" xr:uid="{9E265206-D422-41E2-AF09-28ADFEB96233}"/>
    <cellStyle name="Normal 18 2 6 2 2 2 2 2" xfId="11155" xr:uid="{F77A097B-E02B-420A-AEF9-D422935F39DC}"/>
    <cellStyle name="Normal 18 2 6 2 2 2 3" xfId="11156" xr:uid="{7556F875-2034-4DED-974D-09C673E0D3FE}"/>
    <cellStyle name="Normal 18 2 6 2 2 3" xfId="11157" xr:uid="{84EB3616-2BEE-49E4-970B-AFE978741491}"/>
    <cellStyle name="Normal 18 2 6 2 2 3 2" xfId="11158" xr:uid="{FC4FEFA6-7994-4C8A-9514-E704D0735A19}"/>
    <cellStyle name="Normal 18 2 6 2 2 4" xfId="11159" xr:uid="{A527E03E-3A1E-4B9B-B72A-E6A153EB6187}"/>
    <cellStyle name="Normal 18 2 6 2 3" xfId="11160" xr:uid="{00AB4F0F-07C2-4E99-AC5A-38367690EB8D}"/>
    <cellStyle name="Normal 18 2 6 2 3 2" xfId="11161" xr:uid="{AAA0BBCF-55F7-4DE5-90C1-CD7904C48AFB}"/>
    <cellStyle name="Normal 18 2 6 2 3 2 2" xfId="11162" xr:uid="{D6685C3F-41C9-40D9-9337-79CC202A90DD}"/>
    <cellStyle name="Normal 18 2 6 2 3 3" xfId="11163" xr:uid="{07BA2B54-6724-4AD9-98D7-228E52FC6B01}"/>
    <cellStyle name="Normal 18 2 6 2 4" xfId="11164" xr:uid="{72D0231D-9DEC-4099-A8D4-2A2219240630}"/>
    <cellStyle name="Normal 18 2 6 2 4 2" xfId="11165" xr:uid="{D4DB2D19-F376-4B80-88B3-754241CB53FB}"/>
    <cellStyle name="Normal 18 2 6 2 5" xfId="11166" xr:uid="{7A3E27D7-C145-487B-B87B-44BFAF8A21CD}"/>
    <cellStyle name="Normal 18 2 6 3" xfId="11167" xr:uid="{BFA5B434-930F-4EA8-A83A-0CEEE83BAC97}"/>
    <cellStyle name="Normal 18 2 6 3 2" xfId="11168" xr:uid="{4FBA75AD-8F85-406A-A134-8F319AC6DED6}"/>
    <cellStyle name="Normal 18 2 6 3 2 2" xfId="11169" xr:uid="{CDF05972-5DCE-4760-BD24-5B46975A4334}"/>
    <cellStyle name="Normal 18 2 6 3 2 2 2" xfId="11170" xr:uid="{E18BF712-F1B1-45C9-AA06-EB5CB42FE8BE}"/>
    <cellStyle name="Normal 18 2 6 3 2 2 2 2" xfId="11171" xr:uid="{47B0A852-9382-4A8A-9D9D-EEBF1B867316}"/>
    <cellStyle name="Normal 18 2 6 3 2 2 3" xfId="11172" xr:uid="{452A355F-14B7-4D8F-8DE4-8E001DE2A91A}"/>
    <cellStyle name="Normal 18 2 6 3 2 3" xfId="11173" xr:uid="{96AC7665-775A-49AD-9AAB-622EA1041D4A}"/>
    <cellStyle name="Normal 18 2 6 3 2 3 2" xfId="11174" xr:uid="{58372724-058D-49A9-8C2F-1F4D39B801A8}"/>
    <cellStyle name="Normal 18 2 6 3 2 4" xfId="11175" xr:uid="{8A5B487A-6971-424F-9753-E5509ECEC387}"/>
    <cellStyle name="Normal 18 2 6 3 3" xfId="11176" xr:uid="{3FAB57EE-4184-44FF-8E99-5E6732F738AF}"/>
    <cellStyle name="Normal 18 2 6 3 3 2" xfId="11177" xr:uid="{0C586B32-9D83-447D-816F-9CA5F3D52C2B}"/>
    <cellStyle name="Normal 18 2 6 3 3 2 2" xfId="11178" xr:uid="{715DFD1B-3052-4D16-B43E-FA709B52ADE0}"/>
    <cellStyle name="Normal 18 2 6 3 3 3" xfId="11179" xr:uid="{65298DC0-3A10-4F23-BF7B-473EDD7ADD22}"/>
    <cellStyle name="Normal 18 2 6 3 4" xfId="11180" xr:uid="{3D812E17-8954-4747-B407-A014EDC7BAEC}"/>
    <cellStyle name="Normal 18 2 6 3 4 2" xfId="11181" xr:uid="{269D9DFE-D5B6-4F01-B97D-EE756FB2879F}"/>
    <cellStyle name="Normal 18 2 6 3 5" xfId="11182" xr:uid="{8E70F4A5-F316-4034-A8A8-CC0CEE2C5CF5}"/>
    <cellStyle name="Normal 18 2 6 4" xfId="11183" xr:uid="{4DE260A0-810E-4DE4-9C38-F62C45525EA7}"/>
    <cellStyle name="Normal 18 2 6 4 2" xfId="11184" xr:uid="{FF7E5DF2-EC66-443B-9978-7C229C1DCF7E}"/>
    <cellStyle name="Normal 18 2 6 4 2 2" xfId="11185" xr:uid="{76FB1EF4-DB47-4DA1-9A43-19A4B963C430}"/>
    <cellStyle name="Normal 18 2 6 4 2 2 2" xfId="11186" xr:uid="{F48F00D0-9778-477B-8C4F-8EBDF6410A4A}"/>
    <cellStyle name="Normal 18 2 6 4 2 3" xfId="11187" xr:uid="{31272E2A-CA48-4526-8F97-746D7218ACCF}"/>
    <cellStyle name="Normal 18 2 6 4 3" xfId="11188" xr:uid="{D7B39B82-908F-4274-95A7-156CABA60B26}"/>
    <cellStyle name="Normal 18 2 6 4 3 2" xfId="11189" xr:uid="{6EB1FD15-3B7B-4E78-8DDC-E15D1948913A}"/>
    <cellStyle name="Normal 18 2 6 4 4" xfId="11190" xr:uid="{BAC6C704-F9B5-43CE-9B20-A20947AEF648}"/>
    <cellStyle name="Normal 18 2 6 5" xfId="11191" xr:uid="{6CF15D3C-2A91-4C5F-B4BD-E99918FE7059}"/>
    <cellStyle name="Normal 18 2 6 5 2" xfId="11192" xr:uid="{7E2BD46B-2378-41A5-B0FC-FC78C9A80576}"/>
    <cellStyle name="Normal 18 2 6 5 2 2" xfId="11193" xr:uid="{D9E26C37-7D3C-42FA-9C8F-CD380226CB88}"/>
    <cellStyle name="Normal 18 2 6 5 3" xfId="11194" xr:uid="{05540FB9-1DAF-495A-A8B0-880392D18448}"/>
    <cellStyle name="Normal 18 2 6 6" xfId="11195" xr:uid="{3425D59E-C812-41C5-94EC-21E7C80CCD53}"/>
    <cellStyle name="Normal 18 2 6 6 2" xfId="11196" xr:uid="{68A256A2-4FFC-46DD-B71F-83E722041176}"/>
    <cellStyle name="Normal 18 2 6 7" xfId="11197" xr:uid="{EE33425C-A597-40D4-B0E3-9C47065B3939}"/>
    <cellStyle name="Normal 18 2 7" xfId="11198" xr:uid="{2D78D014-4F66-4244-A694-E0DB7D3FD0D7}"/>
    <cellStyle name="Normal 18 2 7 2" xfId="11199" xr:uid="{396B87BD-FA7D-4E40-940F-774F4D43FB2D}"/>
    <cellStyle name="Normal 18 2 7 2 2" xfId="11200" xr:uid="{FF4E28DF-3485-4F90-B09C-F82F149CFEB8}"/>
    <cellStyle name="Normal 18 2 7 2 2 2" xfId="11201" xr:uid="{3EC8E971-A61A-45B3-A95A-C4AAAC57CC6D}"/>
    <cellStyle name="Normal 18 2 7 2 2 2 2" xfId="11202" xr:uid="{FA96C673-A0D7-4C9C-81C2-CA6E62F40763}"/>
    <cellStyle name="Normal 18 2 7 2 2 3" xfId="11203" xr:uid="{77900993-4797-46C9-98EA-D203FDD5B048}"/>
    <cellStyle name="Normal 18 2 7 2 3" xfId="11204" xr:uid="{AAE3B33E-6E58-4366-81CD-9BE399C03FA2}"/>
    <cellStyle name="Normal 18 2 7 2 3 2" xfId="11205" xr:uid="{5CB15034-8294-4A0D-B1D4-EE15D225BD1A}"/>
    <cellStyle name="Normal 18 2 7 2 4" xfId="11206" xr:uid="{D0C343EC-F18A-443F-A4A5-7AA0157A4907}"/>
    <cellStyle name="Normal 18 2 7 3" xfId="11207" xr:uid="{6384CCD1-1C17-43AF-BB24-F67BA1BE6475}"/>
    <cellStyle name="Normal 18 2 7 3 2" xfId="11208" xr:uid="{9A8FFD5B-DB92-4AE8-9907-8067CF833BC8}"/>
    <cellStyle name="Normal 18 2 7 3 2 2" xfId="11209" xr:uid="{AB957B5F-EEDD-4DD5-A708-5450EC8E3424}"/>
    <cellStyle name="Normal 18 2 7 3 3" xfId="11210" xr:uid="{74AA60B7-BCB1-45CE-82FB-533A9DA1BD96}"/>
    <cellStyle name="Normal 18 2 7 4" xfId="11211" xr:uid="{CA90120D-7EB6-4B4E-9EDE-CE0C283EAE67}"/>
    <cellStyle name="Normal 18 2 7 4 2" xfId="11212" xr:uid="{5B0DDA92-89FB-4416-A9B6-60F1DEED3277}"/>
    <cellStyle name="Normal 18 2 7 5" xfId="11213" xr:uid="{5AA45D56-650E-4572-8007-FA839F5F5985}"/>
    <cellStyle name="Normal 18 2 8" xfId="11214" xr:uid="{45D3D901-C846-4EC5-8AFE-E585E95B2A23}"/>
    <cellStyle name="Normal 18 2 8 2" xfId="11215" xr:uid="{673A8B45-CF64-40AC-9B49-47F179583AD9}"/>
    <cellStyle name="Normal 18 2 8 2 2" xfId="11216" xr:uid="{57530B37-475E-4341-B347-43D046650548}"/>
    <cellStyle name="Normal 18 2 8 2 2 2" xfId="11217" xr:uid="{5C1CAB57-3912-42B0-A277-02F0E4040E99}"/>
    <cellStyle name="Normal 18 2 8 2 2 2 2" xfId="11218" xr:uid="{A0663E69-2A87-4909-8CC6-671234EA99E2}"/>
    <cellStyle name="Normal 18 2 8 2 2 3" xfId="11219" xr:uid="{6367E5CB-1F0D-47C7-9B8C-207A5E921F91}"/>
    <cellStyle name="Normal 18 2 8 2 3" xfId="11220" xr:uid="{03F5F39A-6DF7-4D30-8694-524964C6F1F0}"/>
    <cellStyle name="Normal 18 2 8 2 3 2" xfId="11221" xr:uid="{6BF96600-987F-43EC-9EF1-4F8C707841DE}"/>
    <cellStyle name="Normal 18 2 8 2 4" xfId="11222" xr:uid="{6285C724-02B8-46EE-B02F-9B4AD221EFB0}"/>
    <cellStyle name="Normal 18 2 8 3" xfId="11223" xr:uid="{1E2B90D5-75A7-4406-A056-A6FCB597925B}"/>
    <cellStyle name="Normal 18 2 8 3 2" xfId="11224" xr:uid="{115C4233-DCFF-41E8-A5B8-9E176075FFC3}"/>
    <cellStyle name="Normal 18 2 8 3 2 2" xfId="11225" xr:uid="{FD5BA11A-5CEB-44EA-A9CE-CA9EF51B6640}"/>
    <cellStyle name="Normal 18 2 8 3 3" xfId="11226" xr:uid="{A5B5DA41-31EA-4510-8670-040169295036}"/>
    <cellStyle name="Normal 18 2 8 4" xfId="11227" xr:uid="{32DE5994-15AD-4C7E-AAFD-2DD5327E9E58}"/>
    <cellStyle name="Normal 18 2 8 4 2" xfId="11228" xr:uid="{C6F83C9C-EC5B-4805-90FE-00659143FAEE}"/>
    <cellStyle name="Normal 18 2 8 5" xfId="11229" xr:uid="{6E576269-BBFE-40A3-9FCD-1CBF35A86D52}"/>
    <cellStyle name="Normal 18 2 9" xfId="11230" xr:uid="{B2F3716F-2FC4-4B39-90F5-EDADFC2363B2}"/>
    <cellStyle name="Normal 18 2 9 2" xfId="11231" xr:uid="{CB699ED2-D3B9-47FE-937C-D0FBD991906D}"/>
    <cellStyle name="Normal 18 2 9 2 2" xfId="11232" xr:uid="{997217D0-FFC4-4E13-8CF3-53EE482D0622}"/>
    <cellStyle name="Normal 18 2 9 2 2 2" xfId="11233" xr:uid="{5FA58A3C-A8E0-4696-8137-48FE090FEC92}"/>
    <cellStyle name="Normal 18 2 9 2 3" xfId="11234" xr:uid="{05505633-289E-47DC-B116-983D58C3EB8B}"/>
    <cellStyle name="Normal 18 2 9 3" xfId="11235" xr:uid="{BC1A7D1C-87F3-4DC1-BCE6-8B9A25E20A7E}"/>
    <cellStyle name="Normal 18 2 9 3 2" xfId="11236" xr:uid="{D9CE2CE8-D67A-4980-B5EF-0ADC80C35E1C}"/>
    <cellStyle name="Normal 18 2 9 4" xfId="11237" xr:uid="{927A3CD7-41B8-4FB8-BA99-A1B92AB1F7A0}"/>
    <cellStyle name="Normal 18 3" xfId="11238" xr:uid="{46C26D23-00DA-4726-9347-311BFDF258E4}"/>
    <cellStyle name="Normal 18 3 10" xfId="11239" xr:uid="{95BEC114-9D42-4BAC-B239-07BD95C040E0}"/>
    <cellStyle name="Normal 18 3 10 2" xfId="11240" xr:uid="{64CEFC8D-17A2-44B4-887D-41A4195958DE}"/>
    <cellStyle name="Normal 18 3 11" xfId="11241" xr:uid="{83168654-FC27-4D81-BFEF-23D60B0987BF}"/>
    <cellStyle name="Normal 18 3 12" xfId="11242" xr:uid="{EB7F8AC6-901C-4B77-8144-1AA869E1D061}"/>
    <cellStyle name="Normal 18 3 2" xfId="11243" xr:uid="{930EF30C-0EEB-45F5-99B0-60287F0AA6E2}"/>
    <cellStyle name="Normal 18 3 2 10" xfId="11244" xr:uid="{916C5C25-C8CD-4FA9-B429-2EE41E560128}"/>
    <cellStyle name="Normal 18 3 2 2" xfId="11245" xr:uid="{6CB17321-DC49-41BE-BDE9-DF484AE9D893}"/>
    <cellStyle name="Normal 18 3 2 2 2" xfId="11246" xr:uid="{B1D2873B-1134-4117-9984-07858FB7B87C}"/>
    <cellStyle name="Normal 18 3 2 2 2 2" xfId="11247" xr:uid="{88044E5F-6F30-40A2-9E6E-D0C2032B43BC}"/>
    <cellStyle name="Normal 18 3 2 2 2 2 2" xfId="11248" xr:uid="{CF5439E0-6C6D-4A6A-B2D8-A616E6869146}"/>
    <cellStyle name="Normal 18 3 2 2 2 2 2 2" xfId="11249" xr:uid="{5CBDEF51-0A50-4D74-84DD-3527E82DC508}"/>
    <cellStyle name="Normal 18 3 2 2 2 2 2 2 2" xfId="11250" xr:uid="{58479EAB-5EEC-48AF-BB43-B9151452120F}"/>
    <cellStyle name="Normal 18 3 2 2 2 2 2 2 2 2" xfId="11251" xr:uid="{9E2BAAB2-5AE2-4F7E-9BEB-8700D1520415}"/>
    <cellStyle name="Normal 18 3 2 2 2 2 2 2 2 2 2" xfId="11252" xr:uid="{3EC4DD68-A96B-494B-9AC0-3A9F39E894E7}"/>
    <cellStyle name="Normal 18 3 2 2 2 2 2 2 2 3" xfId="11253" xr:uid="{89A70BA7-3493-450C-AD14-297D80D2FC6F}"/>
    <cellStyle name="Normal 18 3 2 2 2 2 2 2 3" xfId="11254" xr:uid="{FF2F7255-9E81-4416-AE9E-D06978C26C66}"/>
    <cellStyle name="Normal 18 3 2 2 2 2 2 2 3 2" xfId="11255" xr:uid="{756F6806-B4EC-4463-A15E-7F59D1D64169}"/>
    <cellStyle name="Normal 18 3 2 2 2 2 2 2 4" xfId="11256" xr:uid="{9958DD5B-2015-488E-B652-EEF6417926CC}"/>
    <cellStyle name="Normal 18 3 2 2 2 2 2 3" xfId="11257" xr:uid="{03DA35E4-DE4C-494C-B1F3-3DE87BCD1D1A}"/>
    <cellStyle name="Normal 18 3 2 2 2 2 2 3 2" xfId="11258" xr:uid="{6547D15F-654A-4A90-A4A0-CA6D307ACA4F}"/>
    <cellStyle name="Normal 18 3 2 2 2 2 2 3 2 2" xfId="11259" xr:uid="{6ED5F5A3-25C3-434D-9A25-E803B7E6377B}"/>
    <cellStyle name="Normal 18 3 2 2 2 2 2 3 3" xfId="11260" xr:uid="{4AA821A9-CD2E-4075-BDB6-D2BD2D2BB7E4}"/>
    <cellStyle name="Normal 18 3 2 2 2 2 2 4" xfId="11261" xr:uid="{91983A6B-A3DA-477D-8AC6-7B38FAE0CC8D}"/>
    <cellStyle name="Normal 18 3 2 2 2 2 2 4 2" xfId="11262" xr:uid="{F8C2A64B-22D8-400F-AC7C-F9F094288504}"/>
    <cellStyle name="Normal 18 3 2 2 2 2 2 5" xfId="11263" xr:uid="{38214034-99A9-4608-8898-50CBF127DA8A}"/>
    <cellStyle name="Normal 18 3 2 2 2 2 3" xfId="11264" xr:uid="{933D860A-2BE5-4A53-9A86-682C1A1C479F}"/>
    <cellStyle name="Normal 18 3 2 2 2 2 3 2" xfId="11265" xr:uid="{AE186209-0B9C-463C-AE32-3D5999D2A809}"/>
    <cellStyle name="Normal 18 3 2 2 2 2 3 2 2" xfId="11266" xr:uid="{3FCF4306-C24B-4E29-A112-E05C0714EC6A}"/>
    <cellStyle name="Normal 18 3 2 2 2 2 3 2 2 2" xfId="11267" xr:uid="{E4F7E77A-34A6-4ADC-B9BC-FDBD854C6189}"/>
    <cellStyle name="Normal 18 3 2 2 2 2 3 2 2 2 2" xfId="11268" xr:uid="{799EBC53-98E5-4D9C-8315-FC2CCA3742ED}"/>
    <cellStyle name="Normal 18 3 2 2 2 2 3 2 2 3" xfId="11269" xr:uid="{DF47CD4E-5B43-4207-B2BB-0D704BB4B9F8}"/>
    <cellStyle name="Normal 18 3 2 2 2 2 3 2 3" xfId="11270" xr:uid="{AF12D3B8-B2DD-4853-9D94-132D0F9AEB93}"/>
    <cellStyle name="Normal 18 3 2 2 2 2 3 2 3 2" xfId="11271" xr:uid="{C804E205-1B13-467B-977F-926526A9F312}"/>
    <cellStyle name="Normal 18 3 2 2 2 2 3 2 4" xfId="11272" xr:uid="{C507C2CD-1BB1-4B49-AC32-8467CFB720BE}"/>
    <cellStyle name="Normal 18 3 2 2 2 2 3 3" xfId="11273" xr:uid="{F55F1E75-3520-4742-B6B6-A3563C6EB1B1}"/>
    <cellStyle name="Normal 18 3 2 2 2 2 3 3 2" xfId="11274" xr:uid="{6BE9F14A-A4C0-4E32-BC87-D7FE410FDF08}"/>
    <cellStyle name="Normal 18 3 2 2 2 2 3 3 2 2" xfId="11275" xr:uid="{786847D9-862C-4EF4-A6C4-12EE592C8D7E}"/>
    <cellStyle name="Normal 18 3 2 2 2 2 3 3 3" xfId="11276" xr:uid="{4FA6475E-EF78-4249-B62F-00E054644DD1}"/>
    <cellStyle name="Normal 18 3 2 2 2 2 3 4" xfId="11277" xr:uid="{4EE021E5-FD59-496A-8B8F-BDC26EE699CD}"/>
    <cellStyle name="Normal 18 3 2 2 2 2 3 4 2" xfId="11278" xr:uid="{583F56AC-EE67-4C4D-A74B-CF8FAED015B8}"/>
    <cellStyle name="Normal 18 3 2 2 2 2 3 5" xfId="11279" xr:uid="{EF9B58D9-E6F4-41AD-BE62-9397C67EB3C1}"/>
    <cellStyle name="Normal 18 3 2 2 2 2 4" xfId="11280" xr:uid="{CBF32C54-F4FC-4D30-9121-3A80149862BC}"/>
    <cellStyle name="Normal 18 3 2 2 2 2 4 2" xfId="11281" xr:uid="{9F388E37-5415-43A2-BBF2-46BA4D5C3B8A}"/>
    <cellStyle name="Normal 18 3 2 2 2 2 4 2 2" xfId="11282" xr:uid="{BE730049-4556-43A8-A841-BB7DD8BD5846}"/>
    <cellStyle name="Normal 18 3 2 2 2 2 4 2 2 2" xfId="11283" xr:uid="{EB5653E3-A456-4D6F-8C56-17F865E6E71F}"/>
    <cellStyle name="Normal 18 3 2 2 2 2 4 2 3" xfId="11284" xr:uid="{3A124A95-5999-4AFE-B62F-3BABC8596B5E}"/>
    <cellStyle name="Normal 18 3 2 2 2 2 4 3" xfId="11285" xr:uid="{5BA845B0-61DA-43F0-B306-B84C4B86F04E}"/>
    <cellStyle name="Normal 18 3 2 2 2 2 4 3 2" xfId="11286" xr:uid="{091168A1-1446-4868-AF27-F92D67CA9D9F}"/>
    <cellStyle name="Normal 18 3 2 2 2 2 4 4" xfId="11287" xr:uid="{D559C2D6-3AB3-4294-9A08-893405898311}"/>
    <cellStyle name="Normal 18 3 2 2 2 2 5" xfId="11288" xr:uid="{63B90A85-FD53-4D7A-A62F-83C2F15C9F24}"/>
    <cellStyle name="Normal 18 3 2 2 2 2 5 2" xfId="11289" xr:uid="{7BAAD2B5-8FCB-4944-9175-6DD88D13FB31}"/>
    <cellStyle name="Normal 18 3 2 2 2 2 5 2 2" xfId="11290" xr:uid="{CCE9B230-3094-4679-9D24-AFF711A7C4B0}"/>
    <cellStyle name="Normal 18 3 2 2 2 2 5 3" xfId="11291" xr:uid="{3CE07484-869B-4713-AD9E-CDC945581467}"/>
    <cellStyle name="Normal 18 3 2 2 2 2 6" xfId="11292" xr:uid="{80701E5C-1A28-4836-8E4F-CE7B11C28C8C}"/>
    <cellStyle name="Normal 18 3 2 2 2 2 6 2" xfId="11293" xr:uid="{7E53F958-A50C-4491-8230-1F57A958DC70}"/>
    <cellStyle name="Normal 18 3 2 2 2 2 7" xfId="11294" xr:uid="{4EE2D84C-A326-4D4D-8720-121FC7A3D634}"/>
    <cellStyle name="Normal 18 3 2 2 2 3" xfId="11295" xr:uid="{4DB3E1CF-13E2-43F6-ACEA-4383A6AEFF38}"/>
    <cellStyle name="Normal 18 3 2 2 2 3 2" xfId="11296" xr:uid="{89A605B9-9D45-4F1E-9BF2-0DBDEC7F17E9}"/>
    <cellStyle name="Normal 18 3 2 2 2 3 2 2" xfId="11297" xr:uid="{5DB3D2E8-2E0A-4B99-AF1C-C6571D102BE6}"/>
    <cellStyle name="Normal 18 3 2 2 2 3 2 2 2" xfId="11298" xr:uid="{0AD58FBD-24EA-4A61-A962-4A09A6EAB902}"/>
    <cellStyle name="Normal 18 3 2 2 2 3 2 2 2 2" xfId="11299" xr:uid="{03BE8989-759B-48AD-B46C-0CA74C8863C4}"/>
    <cellStyle name="Normal 18 3 2 2 2 3 2 2 3" xfId="11300" xr:uid="{36FC76EA-2657-460D-91D0-CD1DCA98A2E6}"/>
    <cellStyle name="Normal 18 3 2 2 2 3 2 3" xfId="11301" xr:uid="{4ECBA154-5ACB-499F-A408-DF100372CC4B}"/>
    <cellStyle name="Normal 18 3 2 2 2 3 2 3 2" xfId="11302" xr:uid="{05CAD248-DBBF-4A27-8D1D-7FFB3BCF039A}"/>
    <cellStyle name="Normal 18 3 2 2 2 3 2 4" xfId="11303" xr:uid="{7CE35B53-E771-40E2-8417-486C092FDF4B}"/>
    <cellStyle name="Normal 18 3 2 2 2 3 3" xfId="11304" xr:uid="{F5A3608B-48DD-4299-A06C-FA37ADEDA2A4}"/>
    <cellStyle name="Normal 18 3 2 2 2 3 3 2" xfId="11305" xr:uid="{71908AEC-3A6A-403F-89D0-47ECF1E426F3}"/>
    <cellStyle name="Normal 18 3 2 2 2 3 3 2 2" xfId="11306" xr:uid="{F901612D-0194-4EAA-919B-4D58DB589746}"/>
    <cellStyle name="Normal 18 3 2 2 2 3 3 3" xfId="11307" xr:uid="{E27FC370-4E34-4D1D-8DE6-9BA5800A19D0}"/>
    <cellStyle name="Normal 18 3 2 2 2 3 4" xfId="11308" xr:uid="{EFD30E7B-EF75-46D8-8354-FC9E4286EF16}"/>
    <cellStyle name="Normal 18 3 2 2 2 3 4 2" xfId="11309" xr:uid="{8D1642EA-2F3A-4B42-84B6-34A2B0EBCE52}"/>
    <cellStyle name="Normal 18 3 2 2 2 3 5" xfId="11310" xr:uid="{8080F420-9DB9-4B72-8176-4DA1D7D71AB6}"/>
    <cellStyle name="Normal 18 3 2 2 2 4" xfId="11311" xr:uid="{54C17013-8219-43DB-87F8-0943E2BE8210}"/>
    <cellStyle name="Normal 18 3 2 2 2 4 2" xfId="11312" xr:uid="{D356DF74-5EAE-44DB-B7A0-4B5AB6CB7906}"/>
    <cellStyle name="Normal 18 3 2 2 2 4 2 2" xfId="11313" xr:uid="{0F8DEC24-281B-4C12-817D-D379FFBF17FA}"/>
    <cellStyle name="Normal 18 3 2 2 2 4 2 2 2" xfId="11314" xr:uid="{6EC67A50-4F23-4D1B-BFC5-247020929EC4}"/>
    <cellStyle name="Normal 18 3 2 2 2 4 2 2 2 2" xfId="11315" xr:uid="{809D5618-92CC-4430-93D1-D71973AC75FA}"/>
    <cellStyle name="Normal 18 3 2 2 2 4 2 2 3" xfId="11316" xr:uid="{01B55A4E-4783-4696-B1B4-096FDCCB1884}"/>
    <cellStyle name="Normal 18 3 2 2 2 4 2 3" xfId="11317" xr:uid="{C76F784A-37CE-4C18-A0DB-9EABFBE0ED81}"/>
    <cellStyle name="Normal 18 3 2 2 2 4 2 3 2" xfId="11318" xr:uid="{AB3E1649-D3DD-4A74-B8CB-9976C47C3E5F}"/>
    <cellStyle name="Normal 18 3 2 2 2 4 2 4" xfId="11319" xr:uid="{62428D66-D266-472A-A6FD-FF0E87C8A94E}"/>
    <cellStyle name="Normal 18 3 2 2 2 4 3" xfId="11320" xr:uid="{064900F6-2A1F-4B12-850E-3DB551AF3290}"/>
    <cellStyle name="Normal 18 3 2 2 2 4 3 2" xfId="11321" xr:uid="{C3FAF84D-F745-42D8-9F4A-5322A3967333}"/>
    <cellStyle name="Normal 18 3 2 2 2 4 3 2 2" xfId="11322" xr:uid="{172418FC-4A47-4128-BA73-AFEC3174A4E4}"/>
    <cellStyle name="Normal 18 3 2 2 2 4 3 3" xfId="11323" xr:uid="{C483B449-B6DE-4CA1-9796-8C8B9B7396F5}"/>
    <cellStyle name="Normal 18 3 2 2 2 4 4" xfId="11324" xr:uid="{4813536B-9858-45B3-A9C5-49BEA658E6D4}"/>
    <cellStyle name="Normal 18 3 2 2 2 4 4 2" xfId="11325" xr:uid="{4A3578F4-2F92-4F44-B1A1-A0C0D29D34BB}"/>
    <cellStyle name="Normal 18 3 2 2 2 4 5" xfId="11326" xr:uid="{1F1A21CC-287C-44A7-8A73-D872C5A14DB3}"/>
    <cellStyle name="Normal 18 3 2 2 2 5" xfId="11327" xr:uid="{655F5F6D-3F54-4DEA-A265-95BCF5DF35CA}"/>
    <cellStyle name="Normal 18 3 2 2 2 5 2" xfId="11328" xr:uid="{6A132EAC-9351-452E-A727-CBE6E5431D4F}"/>
    <cellStyle name="Normal 18 3 2 2 2 5 2 2" xfId="11329" xr:uid="{92F4BC5B-3997-4358-8B91-9A7877BC5188}"/>
    <cellStyle name="Normal 18 3 2 2 2 5 2 2 2" xfId="11330" xr:uid="{3DDD06C8-05D7-4544-A335-9A07EC90E81A}"/>
    <cellStyle name="Normal 18 3 2 2 2 5 2 3" xfId="11331" xr:uid="{F54F7A56-263B-4D27-AB50-B805D24B8303}"/>
    <cellStyle name="Normal 18 3 2 2 2 5 3" xfId="11332" xr:uid="{9BFB8F02-BC73-465F-B648-33E6735E1E4C}"/>
    <cellStyle name="Normal 18 3 2 2 2 5 3 2" xfId="11333" xr:uid="{7CDF9B06-59EB-493A-8DF6-6C682C4963B4}"/>
    <cellStyle name="Normal 18 3 2 2 2 5 4" xfId="11334" xr:uid="{A7C73D30-FDD1-4482-8CC1-0192FC0B5760}"/>
    <cellStyle name="Normal 18 3 2 2 2 6" xfId="11335" xr:uid="{4914EA32-8180-47F7-B642-BD0E22B63CB3}"/>
    <cellStyle name="Normal 18 3 2 2 2 6 2" xfId="11336" xr:uid="{0DCA0F38-A8AF-4C59-98B5-BA4EABFBCBA2}"/>
    <cellStyle name="Normal 18 3 2 2 2 6 2 2" xfId="11337" xr:uid="{D374B3D8-3BCD-4A9B-9812-83717649C931}"/>
    <cellStyle name="Normal 18 3 2 2 2 6 3" xfId="11338" xr:uid="{26B35728-AC98-42A3-A167-E820E45FE1CA}"/>
    <cellStyle name="Normal 18 3 2 2 2 7" xfId="11339" xr:uid="{CF78B4E3-5750-49C9-BDE7-0EF6529A494F}"/>
    <cellStyle name="Normal 18 3 2 2 2 7 2" xfId="11340" xr:uid="{2FDE466A-2934-4D13-8E39-68B7910DECFE}"/>
    <cellStyle name="Normal 18 3 2 2 2 8" xfId="11341" xr:uid="{4B94A53B-8BE7-4B94-B9A4-B37E9C2ABDD9}"/>
    <cellStyle name="Normal 18 3 2 2 3" xfId="11342" xr:uid="{B597557C-4491-48F4-97D5-B121E9CA5273}"/>
    <cellStyle name="Normal 18 3 2 2 3 2" xfId="11343" xr:uid="{87872AD9-F38E-4483-97A5-CC304120D034}"/>
    <cellStyle name="Normal 18 3 2 2 3 2 2" xfId="11344" xr:uid="{7DBEB8E6-9BA1-485C-B2B7-DCA1D5FDE1A8}"/>
    <cellStyle name="Normal 18 3 2 2 3 2 2 2" xfId="11345" xr:uid="{27836084-C5A5-4892-B3E8-171CA14B605D}"/>
    <cellStyle name="Normal 18 3 2 2 3 2 2 2 2" xfId="11346" xr:uid="{6B7B99B1-CB53-490A-9DE5-98EF99974B9D}"/>
    <cellStyle name="Normal 18 3 2 2 3 2 2 2 2 2" xfId="11347" xr:uid="{BEE2F3E3-6D1C-4FEC-8D32-ECD63161D5FA}"/>
    <cellStyle name="Normal 18 3 2 2 3 2 2 2 3" xfId="11348" xr:uid="{83EA64EA-43C5-4731-8165-768D6D0E1492}"/>
    <cellStyle name="Normal 18 3 2 2 3 2 2 3" xfId="11349" xr:uid="{8CD2D531-50C7-4D37-855B-0384135A932E}"/>
    <cellStyle name="Normal 18 3 2 2 3 2 2 3 2" xfId="11350" xr:uid="{629D4693-7C5F-4D99-9C22-51F43296FF18}"/>
    <cellStyle name="Normal 18 3 2 2 3 2 2 4" xfId="11351" xr:uid="{97726CB3-E2AA-4807-8950-EBEE5514CC6B}"/>
    <cellStyle name="Normal 18 3 2 2 3 2 3" xfId="11352" xr:uid="{C08B1BA6-BE60-47A3-854A-66DAD61BA9CD}"/>
    <cellStyle name="Normal 18 3 2 2 3 2 3 2" xfId="11353" xr:uid="{36E3DBE4-4A1E-4419-85A5-F4F985600726}"/>
    <cellStyle name="Normal 18 3 2 2 3 2 3 2 2" xfId="11354" xr:uid="{A1CBE2CB-4EAF-49A3-9D74-D67A027C2ED1}"/>
    <cellStyle name="Normal 18 3 2 2 3 2 3 3" xfId="11355" xr:uid="{9A5BD2FC-BDCA-4774-AAA3-16B191F99FAE}"/>
    <cellStyle name="Normal 18 3 2 2 3 2 4" xfId="11356" xr:uid="{53614655-FE56-49E3-8F44-0E5C74CEEB59}"/>
    <cellStyle name="Normal 18 3 2 2 3 2 4 2" xfId="11357" xr:uid="{55DC1C65-DAAA-4BA5-8422-873A3D166872}"/>
    <cellStyle name="Normal 18 3 2 2 3 2 5" xfId="11358" xr:uid="{B241F962-1C4C-4793-BE95-C1AA046896CE}"/>
    <cellStyle name="Normal 18 3 2 2 3 3" xfId="11359" xr:uid="{B837BA1B-22E4-4668-BC50-3A3AF1C06ADD}"/>
    <cellStyle name="Normal 18 3 2 2 3 3 2" xfId="11360" xr:uid="{60A3CA87-6F55-41AF-B897-4F965049AFBE}"/>
    <cellStyle name="Normal 18 3 2 2 3 3 2 2" xfId="11361" xr:uid="{0D4AF5B3-2505-4A32-96FE-0D8A13F8326F}"/>
    <cellStyle name="Normal 18 3 2 2 3 3 2 2 2" xfId="11362" xr:uid="{0E50C811-1B5D-42FA-AC0C-5C780449F5D1}"/>
    <cellStyle name="Normal 18 3 2 2 3 3 2 2 2 2" xfId="11363" xr:uid="{F0DF3430-0A95-494F-96D7-1106DD306A28}"/>
    <cellStyle name="Normal 18 3 2 2 3 3 2 2 3" xfId="11364" xr:uid="{19BD65BC-E272-46CC-B52E-5723F9B72A11}"/>
    <cellStyle name="Normal 18 3 2 2 3 3 2 3" xfId="11365" xr:uid="{2971454B-863A-46D8-9053-7ABFF4945121}"/>
    <cellStyle name="Normal 18 3 2 2 3 3 2 3 2" xfId="11366" xr:uid="{2CD1A798-2020-438C-94F8-0D3BE490C928}"/>
    <cellStyle name="Normal 18 3 2 2 3 3 2 4" xfId="11367" xr:uid="{94627F5B-BE0C-4AB4-AEF0-96405A794F1C}"/>
    <cellStyle name="Normal 18 3 2 2 3 3 3" xfId="11368" xr:uid="{EC1EA348-3750-4EDD-A28D-70D80DD371F7}"/>
    <cellStyle name="Normal 18 3 2 2 3 3 3 2" xfId="11369" xr:uid="{1B9D8252-A40D-4825-8E2C-A455D65AEEF2}"/>
    <cellStyle name="Normal 18 3 2 2 3 3 3 2 2" xfId="11370" xr:uid="{BB2C3396-7D2B-402A-A170-9A1CA90D6617}"/>
    <cellStyle name="Normal 18 3 2 2 3 3 3 3" xfId="11371" xr:uid="{24961856-4DF0-401C-801A-A7551D94A584}"/>
    <cellStyle name="Normal 18 3 2 2 3 3 4" xfId="11372" xr:uid="{ED79CD9B-E01E-48BD-A42C-163B1D1A3DB7}"/>
    <cellStyle name="Normal 18 3 2 2 3 3 4 2" xfId="11373" xr:uid="{1E030770-88E9-4662-8719-1655E181A215}"/>
    <cellStyle name="Normal 18 3 2 2 3 3 5" xfId="11374" xr:uid="{7842D936-2126-445F-9453-9F1B9E1A6BD4}"/>
    <cellStyle name="Normal 18 3 2 2 3 4" xfId="11375" xr:uid="{2A8EB2BC-823C-4ED6-BD9B-6F85028BF474}"/>
    <cellStyle name="Normal 18 3 2 2 3 4 2" xfId="11376" xr:uid="{45C03DD4-26FB-468C-A9E4-7F29C1A07F28}"/>
    <cellStyle name="Normal 18 3 2 2 3 4 2 2" xfId="11377" xr:uid="{9B397AC0-056A-402D-A085-D7B3DCD4114A}"/>
    <cellStyle name="Normal 18 3 2 2 3 4 2 2 2" xfId="11378" xr:uid="{0011B871-22E1-48C9-9FF5-A0AB96DC5DF9}"/>
    <cellStyle name="Normal 18 3 2 2 3 4 2 3" xfId="11379" xr:uid="{9AE5E981-0242-4E97-B8AB-F9EBBC596912}"/>
    <cellStyle name="Normal 18 3 2 2 3 4 3" xfId="11380" xr:uid="{1FA0AC97-5466-4ECF-B427-4814957ED63B}"/>
    <cellStyle name="Normal 18 3 2 2 3 4 3 2" xfId="11381" xr:uid="{881D6687-4EA6-4D2E-BC76-ACD01352DCBC}"/>
    <cellStyle name="Normal 18 3 2 2 3 4 4" xfId="11382" xr:uid="{6994A5D2-E9EB-4366-A30D-ECF8757DE453}"/>
    <cellStyle name="Normal 18 3 2 2 3 5" xfId="11383" xr:uid="{32EDED8B-3C76-45AD-99BB-6FDEA4C1B2A0}"/>
    <cellStyle name="Normal 18 3 2 2 3 5 2" xfId="11384" xr:uid="{D859C848-7C25-450E-BE0B-F708E7C1DAE4}"/>
    <cellStyle name="Normal 18 3 2 2 3 5 2 2" xfId="11385" xr:uid="{AC53C7D3-8C66-401F-9D9C-A17F6979C249}"/>
    <cellStyle name="Normal 18 3 2 2 3 5 3" xfId="11386" xr:uid="{D16CBC3A-C52E-43F0-A83E-24FDBA799492}"/>
    <cellStyle name="Normal 18 3 2 2 3 6" xfId="11387" xr:uid="{81D80C56-5058-4F79-82DF-D6D9F485787C}"/>
    <cellStyle name="Normal 18 3 2 2 3 6 2" xfId="11388" xr:uid="{5105E130-E4B4-4511-A490-0E10657A7420}"/>
    <cellStyle name="Normal 18 3 2 2 3 7" xfId="11389" xr:uid="{8B5503E0-7DCF-4AD3-B274-A2BE95D73CD0}"/>
    <cellStyle name="Normal 18 3 2 2 4" xfId="11390" xr:uid="{72E78E82-4F21-4AF1-B17E-8B75E342473A}"/>
    <cellStyle name="Normal 18 3 2 2 4 2" xfId="11391" xr:uid="{6850C55B-1C23-4596-ACBE-322960F1D7D0}"/>
    <cellStyle name="Normal 18 3 2 2 4 2 2" xfId="11392" xr:uid="{D2D9C183-0605-4A85-B431-43BD1A799C41}"/>
    <cellStyle name="Normal 18 3 2 2 4 2 2 2" xfId="11393" xr:uid="{B5E4556A-6FFE-4159-8408-9E8C0DF536CD}"/>
    <cellStyle name="Normal 18 3 2 2 4 2 2 2 2" xfId="11394" xr:uid="{F25E4C53-D706-4F24-820E-085E13EFCDB9}"/>
    <cellStyle name="Normal 18 3 2 2 4 2 2 3" xfId="11395" xr:uid="{844E22E6-B01E-45EF-9432-603E271811A2}"/>
    <cellStyle name="Normal 18 3 2 2 4 2 3" xfId="11396" xr:uid="{79B71B1C-3EB5-4C25-87E7-7F4FE9E98FA2}"/>
    <cellStyle name="Normal 18 3 2 2 4 2 3 2" xfId="11397" xr:uid="{C45C1A12-E513-4E52-AE16-2AA7853730D3}"/>
    <cellStyle name="Normal 18 3 2 2 4 2 4" xfId="11398" xr:uid="{1C8971E4-EC00-4C79-B5C6-15F4F9959306}"/>
    <cellStyle name="Normal 18 3 2 2 4 3" xfId="11399" xr:uid="{984F6B8C-13ED-4AAA-B16A-B7D303057385}"/>
    <cellStyle name="Normal 18 3 2 2 4 3 2" xfId="11400" xr:uid="{20C2D856-C649-4E2F-B0B7-3AA4FDC59111}"/>
    <cellStyle name="Normal 18 3 2 2 4 3 2 2" xfId="11401" xr:uid="{B8DDD6DB-FEC9-4FF1-BF51-9A4716F49165}"/>
    <cellStyle name="Normal 18 3 2 2 4 3 3" xfId="11402" xr:uid="{E096BB25-F42D-4759-931B-94BFFEE801FA}"/>
    <cellStyle name="Normal 18 3 2 2 4 4" xfId="11403" xr:uid="{B040ED71-2237-4E9E-828A-2D377282DEE0}"/>
    <cellStyle name="Normal 18 3 2 2 4 4 2" xfId="11404" xr:uid="{8DFFE396-0811-4418-919A-519386D38AB8}"/>
    <cellStyle name="Normal 18 3 2 2 4 5" xfId="11405" xr:uid="{DC05DE60-B8EB-4C8D-9115-AEFEA9864ED1}"/>
    <cellStyle name="Normal 18 3 2 2 5" xfId="11406" xr:uid="{16A8EDE9-AB1F-4EB8-87A1-4F81E2BD3FA7}"/>
    <cellStyle name="Normal 18 3 2 2 5 2" xfId="11407" xr:uid="{04BA754B-65FA-40ED-A4CF-4BAE7E371300}"/>
    <cellStyle name="Normal 18 3 2 2 5 2 2" xfId="11408" xr:uid="{0EFF2657-21CD-403C-870D-288BCD6B0593}"/>
    <cellStyle name="Normal 18 3 2 2 5 2 2 2" xfId="11409" xr:uid="{FA56D50B-A028-451C-9C43-DAE4A850E340}"/>
    <cellStyle name="Normal 18 3 2 2 5 2 2 2 2" xfId="11410" xr:uid="{22986875-68C0-4F18-8FF4-F2E2F53E5B96}"/>
    <cellStyle name="Normal 18 3 2 2 5 2 2 3" xfId="11411" xr:uid="{963B6A11-60F4-430E-BB1D-DE620CFB6591}"/>
    <cellStyle name="Normal 18 3 2 2 5 2 3" xfId="11412" xr:uid="{B49AB2FD-D0EC-4FD3-9AF7-09607870A521}"/>
    <cellStyle name="Normal 18 3 2 2 5 2 3 2" xfId="11413" xr:uid="{2A30CD83-4542-4007-8D56-03A2E71508F1}"/>
    <cellStyle name="Normal 18 3 2 2 5 2 4" xfId="11414" xr:uid="{05B74B26-7FA5-466D-8FDF-520F14370C20}"/>
    <cellStyle name="Normal 18 3 2 2 5 3" xfId="11415" xr:uid="{6D0B16EF-89CE-4780-A4F7-69423767963B}"/>
    <cellStyle name="Normal 18 3 2 2 5 3 2" xfId="11416" xr:uid="{97BAF914-1AC3-472C-9A98-086FD4F03896}"/>
    <cellStyle name="Normal 18 3 2 2 5 3 2 2" xfId="11417" xr:uid="{FC593D46-B648-4501-96D8-FB3E7C6F4395}"/>
    <cellStyle name="Normal 18 3 2 2 5 3 3" xfId="11418" xr:uid="{8FFEACD2-2A2D-44B1-876C-E7C206BAE786}"/>
    <cellStyle name="Normal 18 3 2 2 5 4" xfId="11419" xr:uid="{66F8551A-D8EB-4C04-A4F5-8D0952806D26}"/>
    <cellStyle name="Normal 18 3 2 2 5 4 2" xfId="11420" xr:uid="{9C0DD9A2-545E-453F-AC3A-CDF8C84FC844}"/>
    <cellStyle name="Normal 18 3 2 2 5 5" xfId="11421" xr:uid="{425C4F26-B6F2-4F0F-A971-7CC6234161FB}"/>
    <cellStyle name="Normal 18 3 2 2 6" xfId="11422" xr:uid="{4D82F30E-5F89-4BF3-B689-268D07D9D69E}"/>
    <cellStyle name="Normal 18 3 2 2 6 2" xfId="11423" xr:uid="{E4C61FAA-490C-4F08-9AB6-ABA072D0EA69}"/>
    <cellStyle name="Normal 18 3 2 2 6 2 2" xfId="11424" xr:uid="{142CAD4D-46C9-4941-BBD9-66F245893094}"/>
    <cellStyle name="Normal 18 3 2 2 6 2 2 2" xfId="11425" xr:uid="{37D5EEF7-9B26-48F0-A37A-C4C3ED04149B}"/>
    <cellStyle name="Normal 18 3 2 2 6 2 3" xfId="11426" xr:uid="{8C9BBF44-EC7C-4AF0-90AD-EA705D3713E6}"/>
    <cellStyle name="Normal 18 3 2 2 6 3" xfId="11427" xr:uid="{6AF06338-E813-4031-8456-15074BA5FB0C}"/>
    <cellStyle name="Normal 18 3 2 2 6 3 2" xfId="11428" xr:uid="{F607C3D2-5FAC-42B7-BFD7-6DDA7CE1197B}"/>
    <cellStyle name="Normal 18 3 2 2 6 4" xfId="11429" xr:uid="{A02A951E-055F-47CE-9347-FF38D25BA902}"/>
    <cellStyle name="Normal 18 3 2 2 7" xfId="11430" xr:uid="{F69FFE5E-109E-4310-9F08-0A454FEC17C7}"/>
    <cellStyle name="Normal 18 3 2 2 7 2" xfId="11431" xr:uid="{E61FBEF5-A246-4619-9AE1-548287144336}"/>
    <cellStyle name="Normal 18 3 2 2 7 2 2" xfId="11432" xr:uid="{574B2154-86F2-4CB3-B2CF-25BD773D0DC0}"/>
    <cellStyle name="Normal 18 3 2 2 7 3" xfId="11433" xr:uid="{F2F4E700-BC58-4FB5-9B72-D0C3EB00300F}"/>
    <cellStyle name="Normal 18 3 2 2 8" xfId="11434" xr:uid="{1FA9EDF8-5D1B-4052-BE87-355077580CAB}"/>
    <cellStyle name="Normal 18 3 2 2 8 2" xfId="11435" xr:uid="{CE81C086-0171-409D-884B-F59AA20A4FCB}"/>
    <cellStyle name="Normal 18 3 2 2 9" xfId="11436" xr:uid="{4037EA84-6402-4736-BE41-167718E656B8}"/>
    <cellStyle name="Normal 18 3 2 3" xfId="11437" xr:uid="{20CA414D-1FDE-46F7-BFD1-D510414EED78}"/>
    <cellStyle name="Normal 18 3 2 3 2" xfId="11438" xr:uid="{349DA1BB-6E0F-4BA2-871F-82BBA8CAE0F5}"/>
    <cellStyle name="Normal 18 3 2 3 2 2" xfId="11439" xr:uid="{F66F1F28-A00A-443C-8036-08F9AC4A32F7}"/>
    <cellStyle name="Normal 18 3 2 3 2 2 2" xfId="11440" xr:uid="{2583F6ED-71B5-4E88-829A-56E8158BFD57}"/>
    <cellStyle name="Normal 18 3 2 3 2 2 2 2" xfId="11441" xr:uid="{0C3256AA-6952-432C-B677-1B8896A9533A}"/>
    <cellStyle name="Normal 18 3 2 3 2 2 2 2 2" xfId="11442" xr:uid="{26A2FEBB-365E-4CB2-8633-EE5FEFD4F2AA}"/>
    <cellStyle name="Normal 18 3 2 3 2 2 2 2 2 2" xfId="11443" xr:uid="{9206C94F-C109-4EBE-82B9-6D914D1D3E7B}"/>
    <cellStyle name="Normal 18 3 2 3 2 2 2 2 3" xfId="11444" xr:uid="{18109D87-EC5C-4D83-BA00-4ECBA68E9148}"/>
    <cellStyle name="Normal 18 3 2 3 2 2 2 3" xfId="11445" xr:uid="{127B924F-9CA4-4E9C-95D7-D171F92DC5A3}"/>
    <cellStyle name="Normal 18 3 2 3 2 2 2 3 2" xfId="11446" xr:uid="{AB7610D1-735D-4D29-80D4-2D1FC665F580}"/>
    <cellStyle name="Normal 18 3 2 3 2 2 2 4" xfId="11447" xr:uid="{62696B00-8690-4622-9CF5-9D4ED427BB30}"/>
    <cellStyle name="Normal 18 3 2 3 2 2 3" xfId="11448" xr:uid="{6D61A3FB-B534-48D7-83E8-685CCA85752B}"/>
    <cellStyle name="Normal 18 3 2 3 2 2 3 2" xfId="11449" xr:uid="{1B94D7AE-3413-4057-9C88-0C08F46F5270}"/>
    <cellStyle name="Normal 18 3 2 3 2 2 3 2 2" xfId="11450" xr:uid="{29E04B6E-B882-48A9-B842-69445E923992}"/>
    <cellStyle name="Normal 18 3 2 3 2 2 3 3" xfId="11451" xr:uid="{07346E88-ABA0-41F8-A17E-C635E9B47E76}"/>
    <cellStyle name="Normal 18 3 2 3 2 2 4" xfId="11452" xr:uid="{8DE09660-FD85-49E9-A226-9C6864C5B432}"/>
    <cellStyle name="Normal 18 3 2 3 2 2 4 2" xfId="11453" xr:uid="{D1621E17-FB4D-4FD6-8B43-38925E1381CD}"/>
    <cellStyle name="Normal 18 3 2 3 2 2 5" xfId="11454" xr:uid="{967E5F6F-DFC6-473C-8A7E-FBDBE25BC1B3}"/>
    <cellStyle name="Normal 18 3 2 3 2 3" xfId="11455" xr:uid="{00301B39-C273-439B-B728-AC8B88902C8A}"/>
    <cellStyle name="Normal 18 3 2 3 2 3 2" xfId="11456" xr:uid="{991A9245-B17C-49BC-AB91-9396164DD5F3}"/>
    <cellStyle name="Normal 18 3 2 3 2 3 2 2" xfId="11457" xr:uid="{754C2953-41EE-4BEC-8F2B-5A797AE94314}"/>
    <cellStyle name="Normal 18 3 2 3 2 3 2 2 2" xfId="11458" xr:uid="{6954A397-4051-4900-9501-4CC7C7FFE44E}"/>
    <cellStyle name="Normal 18 3 2 3 2 3 2 2 2 2" xfId="11459" xr:uid="{027415CE-C1DB-44CB-BC6C-A700029EDDB4}"/>
    <cellStyle name="Normal 18 3 2 3 2 3 2 2 3" xfId="11460" xr:uid="{5DD9606A-131F-419C-9F4A-98C18B4F7A01}"/>
    <cellStyle name="Normal 18 3 2 3 2 3 2 3" xfId="11461" xr:uid="{FBAC3236-7B52-45D3-921F-85FE4E12AF89}"/>
    <cellStyle name="Normal 18 3 2 3 2 3 2 3 2" xfId="11462" xr:uid="{96E40A48-07DF-4F34-8B3B-727CF283B890}"/>
    <cellStyle name="Normal 18 3 2 3 2 3 2 4" xfId="11463" xr:uid="{FD95BFFE-A6C6-464D-B790-320D5E2DE157}"/>
    <cellStyle name="Normal 18 3 2 3 2 3 3" xfId="11464" xr:uid="{5FC4C945-09A3-42C6-8EED-D7431DD72990}"/>
    <cellStyle name="Normal 18 3 2 3 2 3 3 2" xfId="11465" xr:uid="{A158A935-A961-4783-AB59-9CC1A9FFFFCE}"/>
    <cellStyle name="Normal 18 3 2 3 2 3 3 2 2" xfId="11466" xr:uid="{D6392D11-9BC9-4532-A7FE-496B59E38661}"/>
    <cellStyle name="Normal 18 3 2 3 2 3 3 3" xfId="11467" xr:uid="{54DAC1DB-FE47-4D7F-BE3E-BB17938A0D50}"/>
    <cellStyle name="Normal 18 3 2 3 2 3 4" xfId="11468" xr:uid="{2178CE24-5AA6-4EB2-86BF-0D56C6AF85B0}"/>
    <cellStyle name="Normal 18 3 2 3 2 3 4 2" xfId="11469" xr:uid="{423CC2C3-C471-40BF-A1A2-BA4A0A44C9EB}"/>
    <cellStyle name="Normal 18 3 2 3 2 3 5" xfId="11470" xr:uid="{C6B39BCE-36C7-4ADD-B4DA-23DFBE0BC933}"/>
    <cellStyle name="Normal 18 3 2 3 2 4" xfId="11471" xr:uid="{91FBB9F7-2591-4E8B-8F5D-ABB2214F6375}"/>
    <cellStyle name="Normal 18 3 2 3 2 4 2" xfId="11472" xr:uid="{DE0B6025-AB71-4276-AF97-A18D7A26765A}"/>
    <cellStyle name="Normal 18 3 2 3 2 4 2 2" xfId="11473" xr:uid="{3EFBCF03-D1E0-4B66-81C4-33917C1B8E33}"/>
    <cellStyle name="Normal 18 3 2 3 2 4 2 2 2" xfId="11474" xr:uid="{7975170D-E38F-4A7A-90E7-8C64ACDF31E9}"/>
    <cellStyle name="Normal 18 3 2 3 2 4 2 3" xfId="11475" xr:uid="{D5234010-B905-4BD0-95F7-F4431476B820}"/>
    <cellStyle name="Normal 18 3 2 3 2 4 3" xfId="11476" xr:uid="{A8189A11-B4DD-487F-9BF1-465354E551DA}"/>
    <cellStyle name="Normal 18 3 2 3 2 4 3 2" xfId="11477" xr:uid="{EF4E7A30-4961-4064-97BC-687C8AEB6EB7}"/>
    <cellStyle name="Normal 18 3 2 3 2 4 4" xfId="11478" xr:uid="{19ABC5B2-A1B5-426D-B65E-B2FF30489C18}"/>
    <cellStyle name="Normal 18 3 2 3 2 5" xfId="11479" xr:uid="{40D1D2CD-C96A-4372-A3BD-BF709B9ACAB0}"/>
    <cellStyle name="Normal 18 3 2 3 2 5 2" xfId="11480" xr:uid="{1DB5A146-33AD-424C-882A-2F90F46B5ACF}"/>
    <cellStyle name="Normal 18 3 2 3 2 5 2 2" xfId="11481" xr:uid="{5A009662-5D9E-4780-AD8F-1C8EE47258E0}"/>
    <cellStyle name="Normal 18 3 2 3 2 5 3" xfId="11482" xr:uid="{6FBD6E77-49D3-4DE9-9AFB-9C35AD7201DC}"/>
    <cellStyle name="Normal 18 3 2 3 2 6" xfId="11483" xr:uid="{77F5ADBD-C8BF-4796-87D5-2C3FB5260B04}"/>
    <cellStyle name="Normal 18 3 2 3 2 6 2" xfId="11484" xr:uid="{575CE091-DBFA-4D5E-875A-02ED929DC43C}"/>
    <cellStyle name="Normal 18 3 2 3 2 7" xfId="11485" xr:uid="{A410C141-ED36-4D5A-A990-A34C4465C72A}"/>
    <cellStyle name="Normal 18 3 2 3 3" xfId="11486" xr:uid="{A418A987-5288-4386-9C1C-07FF4EC8111B}"/>
    <cellStyle name="Normal 18 3 2 3 3 2" xfId="11487" xr:uid="{6787B82F-8C5E-45EA-886A-7B343F65A12D}"/>
    <cellStyle name="Normal 18 3 2 3 3 2 2" xfId="11488" xr:uid="{7D80A0BB-E8C4-4EA5-8DB4-A7647FC2AFEF}"/>
    <cellStyle name="Normal 18 3 2 3 3 2 2 2" xfId="11489" xr:uid="{F77F6455-A4FF-46E2-A5D5-1DC4EECBA2B0}"/>
    <cellStyle name="Normal 18 3 2 3 3 2 2 2 2" xfId="11490" xr:uid="{9C550DDF-0BE2-4E3F-8042-4FE900CF3A1B}"/>
    <cellStyle name="Normal 18 3 2 3 3 2 2 3" xfId="11491" xr:uid="{791B46A5-41DE-4EA4-A945-ED753EC1AF04}"/>
    <cellStyle name="Normal 18 3 2 3 3 2 3" xfId="11492" xr:uid="{991A5973-0092-4840-874E-38E5EE1E18CF}"/>
    <cellStyle name="Normal 18 3 2 3 3 2 3 2" xfId="11493" xr:uid="{B407256C-119B-4BC4-B4C2-2879075059D2}"/>
    <cellStyle name="Normal 18 3 2 3 3 2 4" xfId="11494" xr:uid="{241E4C39-F2A8-4E0C-A280-F34BCCCC9A2A}"/>
    <cellStyle name="Normal 18 3 2 3 3 3" xfId="11495" xr:uid="{3E0CCF52-F4D9-4FF9-9E6D-2AD1EEEF99FA}"/>
    <cellStyle name="Normal 18 3 2 3 3 3 2" xfId="11496" xr:uid="{D25DE53B-9862-4B66-ABC3-E84D76A4C321}"/>
    <cellStyle name="Normal 18 3 2 3 3 3 2 2" xfId="11497" xr:uid="{553EEE00-DB60-41CF-B5F4-878BB2A35FC5}"/>
    <cellStyle name="Normal 18 3 2 3 3 3 3" xfId="11498" xr:uid="{13CDE9F0-B9A1-4FF8-B45C-78B32A8370F2}"/>
    <cellStyle name="Normal 18 3 2 3 3 4" xfId="11499" xr:uid="{6B0CFECB-28F0-4ACE-932E-E9A95068E166}"/>
    <cellStyle name="Normal 18 3 2 3 3 4 2" xfId="11500" xr:uid="{A583F2EF-D98B-4619-8C57-5C16FED17BFA}"/>
    <cellStyle name="Normal 18 3 2 3 3 5" xfId="11501" xr:uid="{EA932BE0-8D19-4417-8568-D13E2C759183}"/>
    <cellStyle name="Normal 18 3 2 3 4" xfId="11502" xr:uid="{E6195E36-0BF5-4754-8DAD-7A9CE6C6EE27}"/>
    <cellStyle name="Normal 18 3 2 3 4 2" xfId="11503" xr:uid="{EB33D1D3-4C35-4420-A428-6CEEA28347B5}"/>
    <cellStyle name="Normal 18 3 2 3 4 2 2" xfId="11504" xr:uid="{212F7936-C5B6-4282-AEB3-5D9C27CE5996}"/>
    <cellStyle name="Normal 18 3 2 3 4 2 2 2" xfId="11505" xr:uid="{21587BC4-F0BD-4904-A608-D0FE2089BA1E}"/>
    <cellStyle name="Normal 18 3 2 3 4 2 2 2 2" xfId="11506" xr:uid="{35A403DD-6C5E-41C3-B491-BE4BE52F9B58}"/>
    <cellStyle name="Normal 18 3 2 3 4 2 2 3" xfId="11507" xr:uid="{0FBB6A41-9B57-475C-AB21-24B931C69D1B}"/>
    <cellStyle name="Normal 18 3 2 3 4 2 3" xfId="11508" xr:uid="{312B5833-7FD3-43CF-A32A-E2C7A0503B5A}"/>
    <cellStyle name="Normal 18 3 2 3 4 2 3 2" xfId="11509" xr:uid="{C7194176-534A-46B6-B139-C71C9C88B02F}"/>
    <cellStyle name="Normal 18 3 2 3 4 2 4" xfId="11510" xr:uid="{B1B5D7DD-0DCC-4EEE-B036-E7819400E7F2}"/>
    <cellStyle name="Normal 18 3 2 3 4 3" xfId="11511" xr:uid="{AD424851-16CA-4123-93B7-3835442302C8}"/>
    <cellStyle name="Normal 18 3 2 3 4 3 2" xfId="11512" xr:uid="{2D76D89E-6F40-488D-8DEC-3FCBD490365F}"/>
    <cellStyle name="Normal 18 3 2 3 4 3 2 2" xfId="11513" xr:uid="{941EF84F-91F8-4F79-BDF2-4CECC825D443}"/>
    <cellStyle name="Normal 18 3 2 3 4 3 3" xfId="11514" xr:uid="{C53A1320-1115-4568-8647-2DFFD29BD301}"/>
    <cellStyle name="Normal 18 3 2 3 4 4" xfId="11515" xr:uid="{FFCB11EF-A203-4AC2-A605-8DECBAD63CBB}"/>
    <cellStyle name="Normal 18 3 2 3 4 4 2" xfId="11516" xr:uid="{677CE2C3-81CB-4DDA-8689-69CD2D48723B}"/>
    <cellStyle name="Normal 18 3 2 3 4 5" xfId="11517" xr:uid="{F89ACBF5-D449-4F32-AF40-6BCC98246A5C}"/>
    <cellStyle name="Normal 18 3 2 3 5" xfId="11518" xr:uid="{A1D95166-1352-42B5-B23A-7DFCB21B44B6}"/>
    <cellStyle name="Normal 18 3 2 3 5 2" xfId="11519" xr:uid="{65FE6BFF-745B-4003-A531-BA0CA64E14F6}"/>
    <cellStyle name="Normal 18 3 2 3 5 2 2" xfId="11520" xr:uid="{4C5E3BC2-41FD-4222-ADA4-CBF18C9C5FEA}"/>
    <cellStyle name="Normal 18 3 2 3 5 2 2 2" xfId="11521" xr:uid="{873F911C-5F50-4FDF-82C5-CDB631717871}"/>
    <cellStyle name="Normal 18 3 2 3 5 2 3" xfId="11522" xr:uid="{A17BAEE9-7626-4C57-B074-CFA1B455D3F3}"/>
    <cellStyle name="Normal 18 3 2 3 5 3" xfId="11523" xr:uid="{436430D0-A27D-4BD4-8D92-EF8FCCC331DC}"/>
    <cellStyle name="Normal 18 3 2 3 5 3 2" xfId="11524" xr:uid="{22C2A163-2268-4DF8-A931-625C1EF96FA5}"/>
    <cellStyle name="Normal 18 3 2 3 5 4" xfId="11525" xr:uid="{5DC70369-B3D6-4358-ABED-787C7C33E294}"/>
    <cellStyle name="Normal 18 3 2 3 6" xfId="11526" xr:uid="{5A73A6A1-3B55-4BB6-9F26-B4AA8BBE7267}"/>
    <cellStyle name="Normal 18 3 2 3 6 2" xfId="11527" xr:uid="{FF0DD416-A0CC-48C9-955B-534A2653881B}"/>
    <cellStyle name="Normal 18 3 2 3 6 2 2" xfId="11528" xr:uid="{461966FB-C02F-498C-AE83-728920D061A1}"/>
    <cellStyle name="Normal 18 3 2 3 6 3" xfId="11529" xr:uid="{6EB0DB4C-A428-4B9C-9DFC-BD8374F350D2}"/>
    <cellStyle name="Normal 18 3 2 3 7" xfId="11530" xr:uid="{9A341E5D-CA4D-484F-BF9C-CAD562CB2631}"/>
    <cellStyle name="Normal 18 3 2 3 7 2" xfId="11531" xr:uid="{1108B5C1-CE4B-4916-84EE-9E7EDCBFBA59}"/>
    <cellStyle name="Normal 18 3 2 3 8" xfId="11532" xr:uid="{32E7A794-0ABA-4AE0-BE75-79D831E3AF7E}"/>
    <cellStyle name="Normal 18 3 2 4" xfId="11533" xr:uid="{204CBC5B-2E17-44F4-B3D9-E741DDBBC556}"/>
    <cellStyle name="Normal 18 3 2 4 2" xfId="11534" xr:uid="{DF6C3842-4501-4B1E-B829-94FD0C816805}"/>
    <cellStyle name="Normal 18 3 2 4 2 2" xfId="11535" xr:uid="{6900E296-F24D-421A-AA61-CEF47B7A582A}"/>
    <cellStyle name="Normal 18 3 2 4 2 2 2" xfId="11536" xr:uid="{817F26F3-A196-4D45-B8FC-49C29E55583A}"/>
    <cellStyle name="Normal 18 3 2 4 2 2 2 2" xfId="11537" xr:uid="{6D8B4DF8-693B-4C6C-B6B2-057ADE220552}"/>
    <cellStyle name="Normal 18 3 2 4 2 2 2 2 2" xfId="11538" xr:uid="{DA06D7E3-B72A-4530-9EFF-87D1290FB6D0}"/>
    <cellStyle name="Normal 18 3 2 4 2 2 2 3" xfId="11539" xr:uid="{5AA3A0AE-B1A2-4BAD-B423-4E8BFAB5FD46}"/>
    <cellStyle name="Normal 18 3 2 4 2 2 3" xfId="11540" xr:uid="{B0B1DD4F-752C-448C-9D69-611F3634C9EF}"/>
    <cellStyle name="Normal 18 3 2 4 2 2 3 2" xfId="11541" xr:uid="{D741156F-C2FF-43EE-8716-B6CEFAE30FEE}"/>
    <cellStyle name="Normal 18 3 2 4 2 2 4" xfId="11542" xr:uid="{6207945C-C209-4306-87D0-BA8C9E4BF984}"/>
    <cellStyle name="Normal 18 3 2 4 2 3" xfId="11543" xr:uid="{8C7421DC-D191-4989-8E5D-70D78475549E}"/>
    <cellStyle name="Normal 18 3 2 4 2 3 2" xfId="11544" xr:uid="{ABC56D71-87BD-433D-AFA4-2186975779AA}"/>
    <cellStyle name="Normal 18 3 2 4 2 3 2 2" xfId="11545" xr:uid="{F07D8448-441C-488D-9497-814500C34FAF}"/>
    <cellStyle name="Normal 18 3 2 4 2 3 3" xfId="11546" xr:uid="{5686267D-A2B3-4AEC-9CC5-3E6884A410E3}"/>
    <cellStyle name="Normal 18 3 2 4 2 4" xfId="11547" xr:uid="{1614795F-FB2C-4D3A-9064-B659A94C3EEB}"/>
    <cellStyle name="Normal 18 3 2 4 2 4 2" xfId="11548" xr:uid="{4163E4FB-DAB8-44A0-97EE-3B05E25F751E}"/>
    <cellStyle name="Normal 18 3 2 4 2 5" xfId="11549" xr:uid="{42E8D573-4753-4B15-9EFB-144AFC30098E}"/>
    <cellStyle name="Normal 18 3 2 4 3" xfId="11550" xr:uid="{22BFC42A-8A64-4C96-9CA3-63F570964158}"/>
    <cellStyle name="Normal 18 3 2 4 3 2" xfId="11551" xr:uid="{FEA8E4A2-3333-4A5F-BCB0-06CBB196A9F8}"/>
    <cellStyle name="Normal 18 3 2 4 3 2 2" xfId="11552" xr:uid="{CE893FFE-CA63-4CDD-B6B3-47E08A1EFDF1}"/>
    <cellStyle name="Normal 18 3 2 4 3 2 2 2" xfId="11553" xr:uid="{49CDCC0A-1DAA-41EA-9AFF-989AFAED04E3}"/>
    <cellStyle name="Normal 18 3 2 4 3 2 2 2 2" xfId="11554" xr:uid="{C009E346-80FE-44FB-BA49-44C793C615CB}"/>
    <cellStyle name="Normal 18 3 2 4 3 2 2 3" xfId="11555" xr:uid="{76001214-7844-4A39-BA3A-F9CF96A14162}"/>
    <cellStyle name="Normal 18 3 2 4 3 2 3" xfId="11556" xr:uid="{9E3C6CD9-2CAC-498D-8007-0837C5C87865}"/>
    <cellStyle name="Normal 18 3 2 4 3 2 3 2" xfId="11557" xr:uid="{370D459F-4339-44C6-B623-60B5F529B6D5}"/>
    <cellStyle name="Normal 18 3 2 4 3 2 4" xfId="11558" xr:uid="{A3EDAA61-A458-4301-B639-B156AFC9DD31}"/>
    <cellStyle name="Normal 18 3 2 4 3 3" xfId="11559" xr:uid="{BBE29A74-6F5F-42B3-BEB9-35C4F24B411D}"/>
    <cellStyle name="Normal 18 3 2 4 3 3 2" xfId="11560" xr:uid="{60750534-2502-463C-86AA-1E4B73EE116A}"/>
    <cellStyle name="Normal 18 3 2 4 3 3 2 2" xfId="11561" xr:uid="{4554FCB5-AA8B-42B8-9083-57E066A6F902}"/>
    <cellStyle name="Normal 18 3 2 4 3 3 3" xfId="11562" xr:uid="{F759EAFB-0C34-4AA7-9245-7A77BD5820CC}"/>
    <cellStyle name="Normal 18 3 2 4 3 4" xfId="11563" xr:uid="{BCAAAF4F-CF19-4BB9-A8CF-0775E566D130}"/>
    <cellStyle name="Normal 18 3 2 4 3 4 2" xfId="11564" xr:uid="{1793D4D0-2D94-4B3D-9315-B9B7B9A19E17}"/>
    <cellStyle name="Normal 18 3 2 4 3 5" xfId="11565" xr:uid="{E2E3955A-4B78-42B6-AD21-92B2A2FC8107}"/>
    <cellStyle name="Normal 18 3 2 4 4" xfId="11566" xr:uid="{32DD5FE0-8573-4EEB-A678-1CE7FB875085}"/>
    <cellStyle name="Normal 18 3 2 4 4 2" xfId="11567" xr:uid="{E7E05812-0084-425A-8B75-0FBA7D658125}"/>
    <cellStyle name="Normal 18 3 2 4 4 2 2" xfId="11568" xr:uid="{64ADAFCB-8D11-45DC-ABFF-8A977A6FA1C0}"/>
    <cellStyle name="Normal 18 3 2 4 4 2 2 2" xfId="11569" xr:uid="{B7448832-1D6E-4E0F-904E-68DA2797846E}"/>
    <cellStyle name="Normal 18 3 2 4 4 2 3" xfId="11570" xr:uid="{F439DC9E-5004-4B70-AFE4-12744E931A19}"/>
    <cellStyle name="Normal 18 3 2 4 4 3" xfId="11571" xr:uid="{973994EC-7F63-49E6-9E0B-20ECD429E335}"/>
    <cellStyle name="Normal 18 3 2 4 4 3 2" xfId="11572" xr:uid="{82D7D3C1-ED7A-419B-8291-522131CC1C0B}"/>
    <cellStyle name="Normal 18 3 2 4 4 4" xfId="11573" xr:uid="{7FF9F23A-4EEF-4F18-A3FE-356F9FB2C6ED}"/>
    <cellStyle name="Normal 18 3 2 4 5" xfId="11574" xr:uid="{36C3CD6C-9B30-47ED-9567-A82C584E3423}"/>
    <cellStyle name="Normal 18 3 2 4 5 2" xfId="11575" xr:uid="{B1C706DF-7485-4BF7-85CA-FE28A0A4578C}"/>
    <cellStyle name="Normal 18 3 2 4 5 2 2" xfId="11576" xr:uid="{3D56EC31-67B0-4FBB-8DB1-C48391F738DA}"/>
    <cellStyle name="Normal 18 3 2 4 5 3" xfId="11577" xr:uid="{9C26B998-96B0-4D9B-A527-381F9F164EB7}"/>
    <cellStyle name="Normal 18 3 2 4 6" xfId="11578" xr:uid="{5FEB2749-9609-40C8-AAE9-BF86C8EDEB64}"/>
    <cellStyle name="Normal 18 3 2 4 6 2" xfId="11579" xr:uid="{1C1472B5-A642-49DE-8256-CA2CE2851C79}"/>
    <cellStyle name="Normal 18 3 2 4 7" xfId="11580" xr:uid="{68B82AFA-9CE8-4D98-8B4F-AC7B8AB0B6FE}"/>
    <cellStyle name="Normal 18 3 2 5" xfId="11581" xr:uid="{6CFA0D78-7911-4EFA-A043-B454EB994F51}"/>
    <cellStyle name="Normal 18 3 2 5 2" xfId="11582" xr:uid="{830C3FE1-E059-4DF9-A050-EBFC42FDC207}"/>
    <cellStyle name="Normal 18 3 2 5 2 2" xfId="11583" xr:uid="{AD3ACAAB-17E8-48A4-83DB-72AD90AF974B}"/>
    <cellStyle name="Normal 18 3 2 5 2 2 2" xfId="11584" xr:uid="{21A45147-7ACE-4746-A638-569B1665D4DB}"/>
    <cellStyle name="Normal 18 3 2 5 2 2 2 2" xfId="11585" xr:uid="{0A82B363-D5FF-44DC-A6E5-B65F69AE42C2}"/>
    <cellStyle name="Normal 18 3 2 5 2 2 3" xfId="11586" xr:uid="{EBABBCDE-8FCF-4960-B72C-54C6D0ED79D2}"/>
    <cellStyle name="Normal 18 3 2 5 2 3" xfId="11587" xr:uid="{C23C317C-497B-4D23-AFD2-8DF9FFA32B05}"/>
    <cellStyle name="Normal 18 3 2 5 2 3 2" xfId="11588" xr:uid="{F84405EA-8EF0-4B09-87FF-A9612C84AB00}"/>
    <cellStyle name="Normal 18 3 2 5 2 4" xfId="11589" xr:uid="{5460E885-3D37-4746-B5D9-829DCCED081F}"/>
    <cellStyle name="Normal 18 3 2 5 3" xfId="11590" xr:uid="{6FFF5CF2-0C91-4D0F-8432-A635CB6937F2}"/>
    <cellStyle name="Normal 18 3 2 5 3 2" xfId="11591" xr:uid="{B4243E10-DF2A-496E-9460-59AE2CEF7552}"/>
    <cellStyle name="Normal 18 3 2 5 3 2 2" xfId="11592" xr:uid="{FC237831-2FEA-4EE7-ACFC-5786AE5CCCB6}"/>
    <cellStyle name="Normal 18 3 2 5 3 3" xfId="11593" xr:uid="{EF308C77-1DD4-481E-8370-8208D6BCFD6B}"/>
    <cellStyle name="Normal 18 3 2 5 4" xfId="11594" xr:uid="{6ECF0756-15F3-4AC3-AEB4-A1C3BAD71D3E}"/>
    <cellStyle name="Normal 18 3 2 5 4 2" xfId="11595" xr:uid="{3DECC49C-CF85-43AC-8FDD-55992C5EB354}"/>
    <cellStyle name="Normal 18 3 2 5 5" xfId="11596" xr:uid="{1EB681B9-C9A4-4EC9-8F35-96284F561B34}"/>
    <cellStyle name="Normal 18 3 2 6" xfId="11597" xr:uid="{D40768FF-A2EF-4403-8212-4181F2098753}"/>
    <cellStyle name="Normal 18 3 2 6 2" xfId="11598" xr:uid="{3AFF9368-D09C-41D6-84F9-D9C372FD229D}"/>
    <cellStyle name="Normal 18 3 2 6 2 2" xfId="11599" xr:uid="{96928BB2-3BDA-4BCE-AD19-9F4795048B5F}"/>
    <cellStyle name="Normal 18 3 2 6 2 2 2" xfId="11600" xr:uid="{17D0FCE5-4CF8-410F-93C4-C0CD9D6C7701}"/>
    <cellStyle name="Normal 18 3 2 6 2 2 2 2" xfId="11601" xr:uid="{5EF1321A-F794-46B2-8018-F3285CC7CBA7}"/>
    <cellStyle name="Normal 18 3 2 6 2 2 3" xfId="11602" xr:uid="{3A4AA0D3-2A8C-445E-AC19-948CA5E5A132}"/>
    <cellStyle name="Normal 18 3 2 6 2 3" xfId="11603" xr:uid="{034A48CA-19CF-461B-8492-E5BEFA936821}"/>
    <cellStyle name="Normal 18 3 2 6 2 3 2" xfId="11604" xr:uid="{954B3EC0-2BB6-4822-88A4-49B1D4E04C5F}"/>
    <cellStyle name="Normal 18 3 2 6 2 4" xfId="11605" xr:uid="{3A2FF0D7-CA68-4755-A8C4-87C78726E47C}"/>
    <cellStyle name="Normal 18 3 2 6 3" xfId="11606" xr:uid="{17F818BD-CFB5-43A0-A1A2-F7CFA6D63F02}"/>
    <cellStyle name="Normal 18 3 2 6 3 2" xfId="11607" xr:uid="{646986D7-F564-4725-8ED7-8858052B11C5}"/>
    <cellStyle name="Normal 18 3 2 6 3 2 2" xfId="11608" xr:uid="{58B84CAE-85EF-40E3-8428-4C137C29652D}"/>
    <cellStyle name="Normal 18 3 2 6 3 3" xfId="11609" xr:uid="{19D3FC52-7204-47B3-A8D2-2A3DB22F633F}"/>
    <cellStyle name="Normal 18 3 2 6 4" xfId="11610" xr:uid="{555BD253-79BE-4BB0-A085-CBE070CE0382}"/>
    <cellStyle name="Normal 18 3 2 6 4 2" xfId="11611" xr:uid="{BF02575A-F049-417C-8D85-DD65802D2447}"/>
    <cellStyle name="Normal 18 3 2 6 5" xfId="11612" xr:uid="{F7678A75-7C74-4B96-BB25-8C8480141028}"/>
    <cellStyle name="Normal 18 3 2 7" xfId="11613" xr:uid="{DD4C76B5-61BE-4C55-BDB9-954E3CDFC82E}"/>
    <cellStyle name="Normal 18 3 2 7 2" xfId="11614" xr:uid="{8D3614C2-2676-417D-95A6-147194141A03}"/>
    <cellStyle name="Normal 18 3 2 7 2 2" xfId="11615" xr:uid="{C61E9448-7988-4403-92B9-35A397D4D716}"/>
    <cellStyle name="Normal 18 3 2 7 2 2 2" xfId="11616" xr:uid="{D3297AF1-C7E9-43E5-82C5-ACBDC2BA0C22}"/>
    <cellStyle name="Normal 18 3 2 7 2 3" xfId="11617" xr:uid="{0CA49F47-C2DB-420A-83C2-1681123EE3ED}"/>
    <cellStyle name="Normal 18 3 2 7 3" xfId="11618" xr:uid="{87A59D2E-F916-40B6-8D4A-7A899660D3FF}"/>
    <cellStyle name="Normal 18 3 2 7 3 2" xfId="11619" xr:uid="{9E80BC4A-E26A-497C-9E1F-29127F3057A1}"/>
    <cellStyle name="Normal 18 3 2 7 4" xfId="11620" xr:uid="{E5DFF6AE-145B-4431-BBB8-C5112E0E7205}"/>
    <cellStyle name="Normal 18 3 2 8" xfId="11621" xr:uid="{D705940B-BA02-42B2-8AAC-4C09FEE77938}"/>
    <cellStyle name="Normal 18 3 2 8 2" xfId="11622" xr:uid="{D75FBF43-49EB-4BF5-9A11-22B0ABC87B3B}"/>
    <cellStyle name="Normal 18 3 2 8 2 2" xfId="11623" xr:uid="{9095AD24-8F52-4E57-B8ED-322545BC1178}"/>
    <cellStyle name="Normal 18 3 2 8 3" xfId="11624" xr:uid="{CEB652E8-2D37-4AC9-8936-79042A35AFF3}"/>
    <cellStyle name="Normal 18 3 2 9" xfId="11625" xr:uid="{A4045576-2C6F-4F85-B300-E98DA5DF6536}"/>
    <cellStyle name="Normal 18 3 2 9 2" xfId="11626" xr:uid="{ABA3DD75-BD58-4B06-803C-19E1014C1DE4}"/>
    <cellStyle name="Normal 18 3 3" xfId="11627" xr:uid="{82ABFB17-01D3-45F5-8A2F-E9F0255F06CC}"/>
    <cellStyle name="Normal 18 3 3 2" xfId="11628" xr:uid="{1340F768-E1EC-4761-BD00-EF91AF5276A9}"/>
    <cellStyle name="Normal 18 3 3 2 2" xfId="11629" xr:uid="{E270DAF6-8DF7-48A0-807C-770E74C42944}"/>
    <cellStyle name="Normal 18 3 3 2 2 2" xfId="11630" xr:uid="{FBA6BD06-A400-427C-8821-1FB6980675FA}"/>
    <cellStyle name="Normal 18 3 3 2 2 2 2" xfId="11631" xr:uid="{BA0B8FC1-D960-4145-82A4-AB06A40BB060}"/>
    <cellStyle name="Normal 18 3 3 2 2 2 2 2" xfId="11632" xr:uid="{116C92C0-08C2-4B15-A0DC-D5F13A2BD15A}"/>
    <cellStyle name="Normal 18 3 3 2 2 2 2 2 2" xfId="11633" xr:uid="{448EAA4D-A7FB-4576-A31B-74EDDE9691D1}"/>
    <cellStyle name="Normal 18 3 3 2 2 2 2 2 2 2" xfId="11634" xr:uid="{5F5D8520-9D24-4787-AA32-1A5CEA562B52}"/>
    <cellStyle name="Normal 18 3 3 2 2 2 2 2 3" xfId="11635" xr:uid="{9E5C5EE0-4642-4E37-A95C-6D25EC7031FD}"/>
    <cellStyle name="Normal 18 3 3 2 2 2 2 3" xfId="11636" xr:uid="{C2F05817-1F25-48BE-A0D7-369C6834AC57}"/>
    <cellStyle name="Normal 18 3 3 2 2 2 2 3 2" xfId="11637" xr:uid="{4C4D9CF0-9519-4F62-AC83-5FFCF9A5A438}"/>
    <cellStyle name="Normal 18 3 3 2 2 2 2 4" xfId="11638" xr:uid="{0C02B810-457A-4314-8BDF-141840FDC4F3}"/>
    <cellStyle name="Normal 18 3 3 2 2 2 3" xfId="11639" xr:uid="{57B3D87E-5CD4-4BBA-90B2-92575DA2BFCE}"/>
    <cellStyle name="Normal 18 3 3 2 2 2 3 2" xfId="11640" xr:uid="{E58578B2-739D-491A-BE79-49DAAEFCC1EF}"/>
    <cellStyle name="Normal 18 3 3 2 2 2 3 2 2" xfId="11641" xr:uid="{4B887267-DAF9-4FE7-A158-966BE68FCAEC}"/>
    <cellStyle name="Normal 18 3 3 2 2 2 3 3" xfId="11642" xr:uid="{FA3B71A3-CE29-4988-ABD0-11D8C98E6E06}"/>
    <cellStyle name="Normal 18 3 3 2 2 2 4" xfId="11643" xr:uid="{C3D84125-9853-42C4-8CE5-9175540F9167}"/>
    <cellStyle name="Normal 18 3 3 2 2 2 4 2" xfId="11644" xr:uid="{9CB7A225-A2EE-4EF7-8A8A-242021640CF7}"/>
    <cellStyle name="Normal 18 3 3 2 2 2 5" xfId="11645" xr:uid="{8D8C8CC6-733D-4976-A544-1489685B11FE}"/>
    <cellStyle name="Normal 18 3 3 2 2 3" xfId="11646" xr:uid="{01ADFF42-A3FF-4267-A6E5-088DAE12089B}"/>
    <cellStyle name="Normal 18 3 3 2 2 3 2" xfId="11647" xr:uid="{49D42D6F-061C-41E6-B575-22912132B777}"/>
    <cellStyle name="Normal 18 3 3 2 2 3 2 2" xfId="11648" xr:uid="{FF27F1AE-7E04-4F90-B9F4-0B8685242FAE}"/>
    <cellStyle name="Normal 18 3 3 2 2 3 2 2 2" xfId="11649" xr:uid="{3565A278-C672-438A-AEAA-CFED85BBE594}"/>
    <cellStyle name="Normal 18 3 3 2 2 3 2 2 2 2" xfId="11650" xr:uid="{D720508B-D755-4462-9192-DFFA205F67C0}"/>
    <cellStyle name="Normal 18 3 3 2 2 3 2 2 3" xfId="11651" xr:uid="{88A11C98-8AEA-4CB7-9E57-4AA9675449A9}"/>
    <cellStyle name="Normal 18 3 3 2 2 3 2 3" xfId="11652" xr:uid="{10E3A55F-7DC7-41E6-8607-37C7A78EFCFD}"/>
    <cellStyle name="Normal 18 3 3 2 2 3 2 3 2" xfId="11653" xr:uid="{362E24D2-C677-479A-9427-CCC90248AE67}"/>
    <cellStyle name="Normal 18 3 3 2 2 3 2 4" xfId="11654" xr:uid="{E429F07B-2142-4020-B11D-96F9E58F5681}"/>
    <cellStyle name="Normal 18 3 3 2 2 3 3" xfId="11655" xr:uid="{162AA334-2B30-447D-AA9C-1C68E72CC3BA}"/>
    <cellStyle name="Normal 18 3 3 2 2 3 3 2" xfId="11656" xr:uid="{6A6EBA59-764E-4748-8B56-D6BAA063B1FF}"/>
    <cellStyle name="Normal 18 3 3 2 2 3 3 2 2" xfId="11657" xr:uid="{BD7C391E-D156-4B38-8E39-CC8C3F12E17F}"/>
    <cellStyle name="Normal 18 3 3 2 2 3 3 3" xfId="11658" xr:uid="{8D62792F-358F-4CFC-9557-56026D75D6C9}"/>
    <cellStyle name="Normal 18 3 3 2 2 3 4" xfId="11659" xr:uid="{9F74DCA5-715E-4E64-A2AF-D692D359763E}"/>
    <cellStyle name="Normal 18 3 3 2 2 3 4 2" xfId="11660" xr:uid="{A457C26E-4651-4C98-A92E-2ACF58219A68}"/>
    <cellStyle name="Normal 18 3 3 2 2 3 5" xfId="11661" xr:uid="{9102CEE5-8299-4AB1-86C3-E57701DBD5D8}"/>
    <cellStyle name="Normal 18 3 3 2 2 4" xfId="11662" xr:uid="{464FC2FA-4352-46C2-AF40-98E02EB23F51}"/>
    <cellStyle name="Normal 18 3 3 2 2 4 2" xfId="11663" xr:uid="{133F243E-E435-4029-8161-ED58EEA26355}"/>
    <cellStyle name="Normal 18 3 3 2 2 4 2 2" xfId="11664" xr:uid="{BA34BE7C-1727-41A3-839F-FA36490B07D8}"/>
    <cellStyle name="Normal 18 3 3 2 2 4 2 2 2" xfId="11665" xr:uid="{DA98CFFC-8BDF-475D-9FCA-A1D3BC5F9CBC}"/>
    <cellStyle name="Normal 18 3 3 2 2 4 2 3" xfId="11666" xr:uid="{8D8F6B27-DDB5-4B09-9D3A-9EF9431C622D}"/>
    <cellStyle name="Normal 18 3 3 2 2 4 3" xfId="11667" xr:uid="{AEC0D1C3-9FD3-47BE-82B6-77B5BE12C83D}"/>
    <cellStyle name="Normal 18 3 3 2 2 4 3 2" xfId="11668" xr:uid="{4E37DCB0-2496-4A7C-861A-7A617919AAD4}"/>
    <cellStyle name="Normal 18 3 3 2 2 4 4" xfId="11669" xr:uid="{C5BC592B-2AF8-4C97-903C-67AD535A91A9}"/>
    <cellStyle name="Normal 18 3 3 2 2 5" xfId="11670" xr:uid="{7B7B00EA-289E-4B84-9A5B-18E1D9D66753}"/>
    <cellStyle name="Normal 18 3 3 2 2 5 2" xfId="11671" xr:uid="{B59EC1BD-4F40-48B9-AB3B-14E1F47073C3}"/>
    <cellStyle name="Normal 18 3 3 2 2 5 2 2" xfId="11672" xr:uid="{8FA16833-3CF3-4D32-A60C-3C162D042822}"/>
    <cellStyle name="Normal 18 3 3 2 2 5 3" xfId="11673" xr:uid="{D7E21104-EC47-462B-96CD-0F37CB1845CB}"/>
    <cellStyle name="Normal 18 3 3 2 2 6" xfId="11674" xr:uid="{71F978DC-A42C-4206-82F1-EAED999002D7}"/>
    <cellStyle name="Normal 18 3 3 2 2 6 2" xfId="11675" xr:uid="{0DA29D33-003D-47A8-9B40-B6E6CB03B76F}"/>
    <cellStyle name="Normal 18 3 3 2 2 7" xfId="11676" xr:uid="{C140774B-E240-4A16-A050-2FC1B04894D5}"/>
    <cellStyle name="Normal 18 3 3 2 3" xfId="11677" xr:uid="{B44CE3CA-AFAC-4272-B84A-00BDCBCB49F2}"/>
    <cellStyle name="Normal 18 3 3 2 3 2" xfId="11678" xr:uid="{73F1DCB5-8261-41C2-B47B-764F89C94831}"/>
    <cellStyle name="Normal 18 3 3 2 3 2 2" xfId="11679" xr:uid="{92584896-928B-4AFA-B7E3-0D795A6DABBC}"/>
    <cellStyle name="Normal 18 3 3 2 3 2 2 2" xfId="11680" xr:uid="{C0F93CCC-2754-4CB7-9C49-A1C13F3942E4}"/>
    <cellStyle name="Normal 18 3 3 2 3 2 2 2 2" xfId="11681" xr:uid="{D39613B2-53B0-4DCA-A8FC-041D5FACDB16}"/>
    <cellStyle name="Normal 18 3 3 2 3 2 2 3" xfId="11682" xr:uid="{BC7FCEC1-94AD-43AF-ACC1-868492925DA9}"/>
    <cellStyle name="Normal 18 3 3 2 3 2 3" xfId="11683" xr:uid="{4455246A-C568-4C05-8654-CF803C2BB5EF}"/>
    <cellStyle name="Normal 18 3 3 2 3 2 3 2" xfId="11684" xr:uid="{E229A5EA-A019-47FD-AC58-F5896EA4C8A2}"/>
    <cellStyle name="Normal 18 3 3 2 3 2 4" xfId="11685" xr:uid="{500045C9-4296-4E72-9693-C6E2A2B2CCAD}"/>
    <cellStyle name="Normal 18 3 3 2 3 3" xfId="11686" xr:uid="{8F6F16C7-862E-4D88-8DF6-E990D1B4B8CD}"/>
    <cellStyle name="Normal 18 3 3 2 3 3 2" xfId="11687" xr:uid="{BC8EF7A0-AF25-4533-B8ED-658A7A024CDA}"/>
    <cellStyle name="Normal 18 3 3 2 3 3 2 2" xfId="11688" xr:uid="{FD1EDD08-4497-41EC-9E57-9DDC5B6A2D4C}"/>
    <cellStyle name="Normal 18 3 3 2 3 3 3" xfId="11689" xr:uid="{7C15ABFC-AAAD-45B6-BA05-CFE25CFCEB9D}"/>
    <cellStyle name="Normal 18 3 3 2 3 4" xfId="11690" xr:uid="{47851E0F-EEA3-4905-9092-48219BED65CA}"/>
    <cellStyle name="Normal 18 3 3 2 3 4 2" xfId="11691" xr:uid="{511A9880-8EC0-458F-8334-12863D1D3952}"/>
    <cellStyle name="Normal 18 3 3 2 3 5" xfId="11692" xr:uid="{18A32C10-604E-4FFA-9735-FCFC35347364}"/>
    <cellStyle name="Normal 18 3 3 2 4" xfId="11693" xr:uid="{7C06B0E5-6185-4855-A265-E51791FC2D5E}"/>
    <cellStyle name="Normal 18 3 3 2 4 2" xfId="11694" xr:uid="{37ABAB95-5B2A-4874-9AC3-2999D961CD99}"/>
    <cellStyle name="Normal 18 3 3 2 4 2 2" xfId="11695" xr:uid="{EF0080DF-8A0D-4DD7-82E7-9914A8E76E21}"/>
    <cellStyle name="Normal 18 3 3 2 4 2 2 2" xfId="11696" xr:uid="{223F1598-8726-4F87-8AFA-E9D332C6B938}"/>
    <cellStyle name="Normal 18 3 3 2 4 2 2 2 2" xfId="11697" xr:uid="{8E2589D8-E8BF-4626-8AB9-64270BEF57AD}"/>
    <cellStyle name="Normal 18 3 3 2 4 2 2 3" xfId="11698" xr:uid="{10993433-AE0E-4F9D-A56F-72B093A0ABE8}"/>
    <cellStyle name="Normal 18 3 3 2 4 2 3" xfId="11699" xr:uid="{C6810925-6097-476C-9327-61766D483AED}"/>
    <cellStyle name="Normal 18 3 3 2 4 2 3 2" xfId="11700" xr:uid="{8CAA1982-F8C1-4FEA-97DE-7FD07E89CBFD}"/>
    <cellStyle name="Normal 18 3 3 2 4 2 4" xfId="11701" xr:uid="{C5941394-CC38-4266-9894-514DFE550189}"/>
    <cellStyle name="Normal 18 3 3 2 4 3" xfId="11702" xr:uid="{45DE987D-CABC-4C80-8640-6101BEF59AEE}"/>
    <cellStyle name="Normal 18 3 3 2 4 3 2" xfId="11703" xr:uid="{DEEB6758-E8B7-4400-9AAC-7EEB84669808}"/>
    <cellStyle name="Normal 18 3 3 2 4 3 2 2" xfId="11704" xr:uid="{3111E59E-9463-4200-815D-213C67A6186C}"/>
    <cellStyle name="Normal 18 3 3 2 4 3 3" xfId="11705" xr:uid="{1588FC1A-40A8-461C-84FD-F57E67A3FD72}"/>
    <cellStyle name="Normal 18 3 3 2 4 4" xfId="11706" xr:uid="{7581B612-E77D-49CC-B195-689CB0912F14}"/>
    <cellStyle name="Normal 18 3 3 2 4 4 2" xfId="11707" xr:uid="{FB8FF2D6-0615-466A-A810-A6BBE0154933}"/>
    <cellStyle name="Normal 18 3 3 2 4 5" xfId="11708" xr:uid="{68FDBD1E-0A0A-46D6-B7F0-0743A609CECB}"/>
    <cellStyle name="Normal 18 3 3 2 5" xfId="11709" xr:uid="{3C108B73-5F3E-418F-8FA5-82CE2EA6578C}"/>
    <cellStyle name="Normal 18 3 3 2 5 2" xfId="11710" xr:uid="{AEABCAA5-0982-48CB-A40B-08C708CF338B}"/>
    <cellStyle name="Normal 18 3 3 2 5 2 2" xfId="11711" xr:uid="{0D40C6AF-888B-479C-A0E6-E2FD12A4EF37}"/>
    <cellStyle name="Normal 18 3 3 2 5 2 2 2" xfId="11712" xr:uid="{FB97436A-D914-49AD-87C0-510197FF7D7D}"/>
    <cellStyle name="Normal 18 3 3 2 5 2 3" xfId="11713" xr:uid="{6676511F-5EE2-407C-A071-3A6607365B6B}"/>
    <cellStyle name="Normal 18 3 3 2 5 3" xfId="11714" xr:uid="{C0DA212C-14F5-468A-ABF4-C7C0FDA8F747}"/>
    <cellStyle name="Normal 18 3 3 2 5 3 2" xfId="11715" xr:uid="{9970219B-9D43-4B67-8DA1-0F31D99A90D8}"/>
    <cellStyle name="Normal 18 3 3 2 5 4" xfId="11716" xr:uid="{E20B4408-B117-45A3-A142-E4A49A0D36C0}"/>
    <cellStyle name="Normal 18 3 3 2 6" xfId="11717" xr:uid="{37818041-AF80-4FBC-8D25-01C64BFC5B44}"/>
    <cellStyle name="Normal 18 3 3 2 6 2" xfId="11718" xr:uid="{AAF58A4C-84AA-4419-B202-0FBE21E604A6}"/>
    <cellStyle name="Normal 18 3 3 2 6 2 2" xfId="11719" xr:uid="{93BF370E-B782-41D8-806C-BB2C0F4864FC}"/>
    <cellStyle name="Normal 18 3 3 2 6 3" xfId="11720" xr:uid="{2322F0DC-A93F-42F2-ACB3-53CAE4F80A8A}"/>
    <cellStyle name="Normal 18 3 3 2 7" xfId="11721" xr:uid="{3825F4BC-DC82-43CB-A12F-D482DCA29533}"/>
    <cellStyle name="Normal 18 3 3 2 7 2" xfId="11722" xr:uid="{B1284F3F-0B16-4A48-9047-C85257D59415}"/>
    <cellStyle name="Normal 18 3 3 2 8" xfId="11723" xr:uid="{329B0AFC-9345-468F-AA1C-E544A5A04008}"/>
    <cellStyle name="Normal 18 3 3 3" xfId="11724" xr:uid="{5024D10D-78C8-4261-8F0D-0AA6615F1CF6}"/>
    <cellStyle name="Normal 18 3 3 3 2" xfId="11725" xr:uid="{8B90F0B5-F1C7-4A02-886A-A742E989EE61}"/>
    <cellStyle name="Normal 18 3 3 3 2 2" xfId="11726" xr:uid="{58120FC8-8EA8-4C8B-A452-A48998E3E3F1}"/>
    <cellStyle name="Normal 18 3 3 3 2 2 2" xfId="11727" xr:uid="{E8C9357F-F203-4EFE-A8F7-30434A7EFB6F}"/>
    <cellStyle name="Normal 18 3 3 3 2 2 2 2" xfId="11728" xr:uid="{AB71A756-18BE-44A0-88B6-372591CDF0A5}"/>
    <cellStyle name="Normal 18 3 3 3 2 2 2 2 2" xfId="11729" xr:uid="{4280C71E-068E-4875-8EAD-A442983A6590}"/>
    <cellStyle name="Normal 18 3 3 3 2 2 2 3" xfId="11730" xr:uid="{D77F382D-9E40-468D-9B4D-6A2F9AE20516}"/>
    <cellStyle name="Normal 18 3 3 3 2 2 3" xfId="11731" xr:uid="{9902BDC5-B27D-4E76-B9A9-5352D0E8BAF3}"/>
    <cellStyle name="Normal 18 3 3 3 2 2 3 2" xfId="11732" xr:uid="{A084554E-7675-4CF2-8B32-82C319B205F4}"/>
    <cellStyle name="Normal 18 3 3 3 2 2 4" xfId="11733" xr:uid="{1DF2B4BD-2988-4AD5-A175-FAFB6046F85F}"/>
    <cellStyle name="Normal 18 3 3 3 2 3" xfId="11734" xr:uid="{8814277D-4CED-4C41-AD03-7245CA175DB2}"/>
    <cellStyle name="Normal 18 3 3 3 2 3 2" xfId="11735" xr:uid="{0CAC0743-64FE-4BC3-952E-5BCC78C22EFD}"/>
    <cellStyle name="Normal 18 3 3 3 2 3 2 2" xfId="11736" xr:uid="{43139BB3-CA66-4F65-BC07-39C5B1E70646}"/>
    <cellStyle name="Normal 18 3 3 3 2 3 3" xfId="11737" xr:uid="{A3C966F0-46D8-4977-94F0-7D767897CF69}"/>
    <cellStyle name="Normal 18 3 3 3 2 4" xfId="11738" xr:uid="{569BACFA-3495-45B1-AD78-5A5DFEEA2121}"/>
    <cellStyle name="Normal 18 3 3 3 2 4 2" xfId="11739" xr:uid="{147256E3-9BEF-4A77-9D8D-4883D7DFDE46}"/>
    <cellStyle name="Normal 18 3 3 3 2 5" xfId="11740" xr:uid="{602E5BE6-4119-4A24-885A-1BB32D5643A4}"/>
    <cellStyle name="Normal 18 3 3 3 3" xfId="11741" xr:uid="{2CB3DC32-1B56-4607-AAE5-E6E7A08274E1}"/>
    <cellStyle name="Normal 18 3 3 3 3 2" xfId="11742" xr:uid="{8C6CFC3C-93BE-4FB3-B470-EBB7F8D223AD}"/>
    <cellStyle name="Normal 18 3 3 3 3 2 2" xfId="11743" xr:uid="{9D25AF52-F8C1-4235-B7F7-A98F312FACE5}"/>
    <cellStyle name="Normal 18 3 3 3 3 2 2 2" xfId="11744" xr:uid="{B0AECA22-6E50-4B4B-8FAB-F4923E0AF59E}"/>
    <cellStyle name="Normal 18 3 3 3 3 2 2 2 2" xfId="11745" xr:uid="{0523FA02-E064-41A0-B98A-32D9D95CC79A}"/>
    <cellStyle name="Normal 18 3 3 3 3 2 2 3" xfId="11746" xr:uid="{269394AB-CC5B-489A-84E2-59435906F9A8}"/>
    <cellStyle name="Normal 18 3 3 3 3 2 3" xfId="11747" xr:uid="{E4A86788-88EE-49C3-8C16-BB0892A5D69D}"/>
    <cellStyle name="Normal 18 3 3 3 3 2 3 2" xfId="11748" xr:uid="{10804FD1-ACFB-4E1F-8479-989F1C620879}"/>
    <cellStyle name="Normal 18 3 3 3 3 2 4" xfId="11749" xr:uid="{6305442A-DE47-4E76-B43A-0CBAE64A1865}"/>
    <cellStyle name="Normal 18 3 3 3 3 3" xfId="11750" xr:uid="{F122F1AE-391C-4CA4-8096-98920F657706}"/>
    <cellStyle name="Normal 18 3 3 3 3 3 2" xfId="11751" xr:uid="{4EE948D0-3F5D-4B19-B1C8-FE61CB483CDC}"/>
    <cellStyle name="Normal 18 3 3 3 3 3 2 2" xfId="11752" xr:uid="{3C29810A-20EE-4E2D-B4CD-98E5956FED30}"/>
    <cellStyle name="Normal 18 3 3 3 3 3 3" xfId="11753" xr:uid="{D56F39A6-6409-46F7-A804-D2FCA1AAFE80}"/>
    <cellStyle name="Normal 18 3 3 3 3 4" xfId="11754" xr:uid="{82BADC8F-0AE0-4160-BB8E-F747641B6F23}"/>
    <cellStyle name="Normal 18 3 3 3 3 4 2" xfId="11755" xr:uid="{05D2CAEF-1032-44BC-8E80-894B5DB319DB}"/>
    <cellStyle name="Normal 18 3 3 3 3 5" xfId="11756" xr:uid="{B21DF78B-C812-43CA-834B-E567D38FF384}"/>
    <cellStyle name="Normal 18 3 3 3 4" xfId="11757" xr:uid="{543A0BEA-7103-4604-AA94-0788BD15FF6E}"/>
    <cellStyle name="Normal 18 3 3 3 4 2" xfId="11758" xr:uid="{5A22291F-5FA4-4B49-A95F-7A690BBE9543}"/>
    <cellStyle name="Normal 18 3 3 3 4 2 2" xfId="11759" xr:uid="{5E8CB2C1-C3D1-4D79-B4B5-6E1420B2D5A7}"/>
    <cellStyle name="Normal 18 3 3 3 4 2 2 2" xfId="11760" xr:uid="{4DBB2D60-0914-474A-8E1D-45F576A1917F}"/>
    <cellStyle name="Normal 18 3 3 3 4 2 3" xfId="11761" xr:uid="{B56491FF-DC8B-4B1D-AC81-A67CE41AD4EC}"/>
    <cellStyle name="Normal 18 3 3 3 4 3" xfId="11762" xr:uid="{47F0B4F2-8A82-4C44-A5F8-3585FA9B02E7}"/>
    <cellStyle name="Normal 18 3 3 3 4 3 2" xfId="11763" xr:uid="{B583986C-9B53-474F-9D92-1778F3056012}"/>
    <cellStyle name="Normal 18 3 3 3 4 4" xfId="11764" xr:uid="{3DC64787-BBD1-43DA-9A5E-3DFD0BA29B3D}"/>
    <cellStyle name="Normal 18 3 3 3 5" xfId="11765" xr:uid="{A9CF97B4-CB87-4310-8A79-88725474F86E}"/>
    <cellStyle name="Normal 18 3 3 3 5 2" xfId="11766" xr:uid="{DD351A80-0A6D-4E9E-A32B-F564E090A87C}"/>
    <cellStyle name="Normal 18 3 3 3 5 2 2" xfId="11767" xr:uid="{07390363-5965-4DD0-A645-737781EA6A0B}"/>
    <cellStyle name="Normal 18 3 3 3 5 3" xfId="11768" xr:uid="{5F0B2679-A4B0-43BA-9C94-DB180319811C}"/>
    <cellStyle name="Normal 18 3 3 3 6" xfId="11769" xr:uid="{9BA9EA14-FF45-46EB-B6EE-9D7885E97075}"/>
    <cellStyle name="Normal 18 3 3 3 6 2" xfId="11770" xr:uid="{B782514D-ADE6-472C-A182-3BED099EE416}"/>
    <cellStyle name="Normal 18 3 3 3 7" xfId="11771" xr:uid="{93607B23-241A-4A35-833F-766C6C85DD7F}"/>
    <cellStyle name="Normal 18 3 3 4" xfId="11772" xr:uid="{43CFECF1-F93D-4DBB-A122-BF892F2E5812}"/>
    <cellStyle name="Normal 18 3 3 4 2" xfId="11773" xr:uid="{550DA574-F489-4E4B-87DB-9FE552F8AC2D}"/>
    <cellStyle name="Normal 18 3 3 4 2 2" xfId="11774" xr:uid="{5381DAFD-8CE5-49EC-94EB-7147595F6B47}"/>
    <cellStyle name="Normal 18 3 3 4 2 2 2" xfId="11775" xr:uid="{78E66081-A42B-421A-AA30-81F29EF03344}"/>
    <cellStyle name="Normal 18 3 3 4 2 2 2 2" xfId="11776" xr:uid="{F2D43162-3AF2-4ABA-9C20-680A4062BA78}"/>
    <cellStyle name="Normal 18 3 3 4 2 2 3" xfId="11777" xr:uid="{F0CE8694-C8C2-4BAC-A992-235C7D7BAAA3}"/>
    <cellStyle name="Normal 18 3 3 4 2 3" xfId="11778" xr:uid="{7D5BF874-50D9-4EF1-BAE0-6EC59DF7DA86}"/>
    <cellStyle name="Normal 18 3 3 4 2 3 2" xfId="11779" xr:uid="{7472311A-A468-44C9-B531-BE6B8023BFFE}"/>
    <cellStyle name="Normal 18 3 3 4 2 4" xfId="11780" xr:uid="{A563C8BE-84EA-4986-8605-6AE6A7504A7C}"/>
    <cellStyle name="Normal 18 3 3 4 3" xfId="11781" xr:uid="{7483FBF7-DCDB-44E4-88A7-012F4354C92D}"/>
    <cellStyle name="Normal 18 3 3 4 3 2" xfId="11782" xr:uid="{D276683D-F631-4860-AA6B-7ED2D9E8D11D}"/>
    <cellStyle name="Normal 18 3 3 4 3 2 2" xfId="11783" xr:uid="{7653BCB7-2E7A-4CF7-B7BC-E973938885B7}"/>
    <cellStyle name="Normal 18 3 3 4 3 3" xfId="11784" xr:uid="{C549F7E8-8F6A-4F31-9CAF-654D9A105049}"/>
    <cellStyle name="Normal 18 3 3 4 4" xfId="11785" xr:uid="{229D9E11-90BF-49AD-B84F-EE500796F1EE}"/>
    <cellStyle name="Normal 18 3 3 4 4 2" xfId="11786" xr:uid="{BE72A06D-7D15-4B10-8D6B-C706DB1467C8}"/>
    <cellStyle name="Normal 18 3 3 4 5" xfId="11787" xr:uid="{47A71C7E-BBF1-4DEC-ADCB-163F5AF896BC}"/>
    <cellStyle name="Normal 18 3 3 5" xfId="11788" xr:uid="{E8B51687-4771-49A3-8B53-D4A9BB9369D4}"/>
    <cellStyle name="Normal 18 3 3 5 2" xfId="11789" xr:uid="{E9F4C0EA-E9DC-467D-A15C-7E0EC4E91677}"/>
    <cellStyle name="Normal 18 3 3 5 2 2" xfId="11790" xr:uid="{BC98B261-9419-48CF-B0B7-F0807CE6047F}"/>
    <cellStyle name="Normal 18 3 3 5 2 2 2" xfId="11791" xr:uid="{BFAC96C9-F475-4D04-AC85-B910A53BFA4B}"/>
    <cellStyle name="Normal 18 3 3 5 2 2 2 2" xfId="11792" xr:uid="{B30F1EDA-79FD-4625-895C-3CCA7491B814}"/>
    <cellStyle name="Normal 18 3 3 5 2 2 3" xfId="11793" xr:uid="{A007E9F2-4494-496E-BA64-F95A3DDEB15D}"/>
    <cellStyle name="Normal 18 3 3 5 2 3" xfId="11794" xr:uid="{B14C07AE-1166-4E13-B2ED-3B2436536CDC}"/>
    <cellStyle name="Normal 18 3 3 5 2 3 2" xfId="11795" xr:uid="{BBE3AC84-4B52-45C2-91B5-C569FC3CF5B9}"/>
    <cellStyle name="Normal 18 3 3 5 2 4" xfId="11796" xr:uid="{D8CA1092-739F-44FE-B6B2-9D054A45430A}"/>
    <cellStyle name="Normal 18 3 3 5 3" xfId="11797" xr:uid="{EF5EA3C2-4D4D-4BDF-8A2E-9FC01792CD67}"/>
    <cellStyle name="Normal 18 3 3 5 3 2" xfId="11798" xr:uid="{B1053A5D-AD5F-4C00-8D93-385C86327E8B}"/>
    <cellStyle name="Normal 18 3 3 5 3 2 2" xfId="11799" xr:uid="{BF2ABA0B-F780-4674-8419-B329D6E9264F}"/>
    <cellStyle name="Normal 18 3 3 5 3 3" xfId="11800" xr:uid="{3494F229-9ABD-45CC-A79D-2BE1BE6BE66D}"/>
    <cellStyle name="Normal 18 3 3 5 4" xfId="11801" xr:uid="{63108050-5294-4DC1-90BF-5599ADF25A6D}"/>
    <cellStyle name="Normal 18 3 3 5 4 2" xfId="11802" xr:uid="{C09E21E3-1859-40CA-B46A-AD527C7ED35D}"/>
    <cellStyle name="Normal 18 3 3 5 5" xfId="11803" xr:uid="{32E9C3F2-4017-4D21-846B-D3E720751053}"/>
    <cellStyle name="Normal 18 3 3 6" xfId="11804" xr:uid="{5C3F15DC-E8CD-4F96-BFD9-B2020723FCF5}"/>
    <cellStyle name="Normal 18 3 3 6 2" xfId="11805" xr:uid="{B479CA7B-A0FF-4A10-99DC-0F17E3450A61}"/>
    <cellStyle name="Normal 18 3 3 6 2 2" xfId="11806" xr:uid="{AAA1F749-0B5F-497D-8D7B-E1E2545FE1BE}"/>
    <cellStyle name="Normal 18 3 3 6 2 2 2" xfId="11807" xr:uid="{E04501E5-3965-4BD9-B038-40FCB3AF1507}"/>
    <cellStyle name="Normal 18 3 3 6 2 3" xfId="11808" xr:uid="{D511F31F-9652-4A49-A735-43CF2C65F6A9}"/>
    <cellStyle name="Normal 18 3 3 6 3" xfId="11809" xr:uid="{3AC1F162-6E4A-4CA0-B715-934F4B68CE6D}"/>
    <cellStyle name="Normal 18 3 3 6 3 2" xfId="11810" xr:uid="{5CDB15E1-A9CA-4375-A97E-389F24DC3A41}"/>
    <cellStyle name="Normal 18 3 3 6 4" xfId="11811" xr:uid="{568A11FA-9DBD-4C10-8948-013F130D04E4}"/>
    <cellStyle name="Normal 18 3 3 7" xfId="11812" xr:uid="{9DF5796C-A88E-47CB-9984-B0669DF89022}"/>
    <cellStyle name="Normal 18 3 3 7 2" xfId="11813" xr:uid="{16DF0361-5F9C-44A7-A160-835CCD6A8419}"/>
    <cellStyle name="Normal 18 3 3 7 2 2" xfId="11814" xr:uid="{9BD93F99-02B8-440B-A7CF-A7B17BF44850}"/>
    <cellStyle name="Normal 18 3 3 7 3" xfId="11815" xr:uid="{1EBEEB65-C960-4EAE-BB4E-76AF3C36570E}"/>
    <cellStyle name="Normal 18 3 3 8" xfId="11816" xr:uid="{79876EAD-BC9E-4A1B-B678-8DD27457DB3C}"/>
    <cellStyle name="Normal 18 3 3 8 2" xfId="11817" xr:uid="{9F219125-DFBC-49E3-8A42-B314DA431952}"/>
    <cellStyle name="Normal 18 3 3 9" xfId="11818" xr:uid="{5486E4B0-2349-4B17-86F1-913FD2B4E6AF}"/>
    <cellStyle name="Normal 18 3 4" xfId="11819" xr:uid="{6A6A895F-A344-4C68-882B-B8DE1FE4269D}"/>
    <cellStyle name="Normal 18 3 4 2" xfId="11820" xr:uid="{AE94103B-6BA4-48C5-BC2B-A1126C197D16}"/>
    <cellStyle name="Normal 18 3 4 2 2" xfId="11821" xr:uid="{3545883F-1ED8-428D-B6D9-15273586C682}"/>
    <cellStyle name="Normal 18 3 4 2 2 2" xfId="11822" xr:uid="{7FEF752D-3E29-4132-81A9-11D236A929CA}"/>
    <cellStyle name="Normal 18 3 4 2 2 2 2" xfId="11823" xr:uid="{3FD34FD6-785C-493D-9DB0-C3A66707F394}"/>
    <cellStyle name="Normal 18 3 4 2 2 2 2 2" xfId="11824" xr:uid="{D98829B9-8C92-426A-B917-89FCA5FDB585}"/>
    <cellStyle name="Normal 18 3 4 2 2 2 2 2 2" xfId="11825" xr:uid="{0C25DE29-459A-4B32-94B0-81C405627D34}"/>
    <cellStyle name="Normal 18 3 4 2 2 2 2 3" xfId="11826" xr:uid="{34B607B2-6F5F-406B-A59C-5C7C95495C0C}"/>
    <cellStyle name="Normal 18 3 4 2 2 2 3" xfId="11827" xr:uid="{24DE9F86-24AA-4B6D-BA0B-00A703AAA469}"/>
    <cellStyle name="Normal 18 3 4 2 2 2 3 2" xfId="11828" xr:uid="{19D6F741-205C-488B-93C6-279BA8B3E8DA}"/>
    <cellStyle name="Normal 18 3 4 2 2 2 4" xfId="11829" xr:uid="{8325857F-AD0E-450B-9734-60403B5BC48C}"/>
    <cellStyle name="Normal 18 3 4 2 2 3" xfId="11830" xr:uid="{C9CBC5A5-F064-4308-9E6D-156304537D61}"/>
    <cellStyle name="Normal 18 3 4 2 2 3 2" xfId="11831" xr:uid="{0C796EED-50D3-4420-86B2-7CC5F947CAD4}"/>
    <cellStyle name="Normal 18 3 4 2 2 3 2 2" xfId="11832" xr:uid="{494C926D-9161-4121-A48E-20883A3D2A55}"/>
    <cellStyle name="Normal 18 3 4 2 2 3 3" xfId="11833" xr:uid="{FFC7A753-F39B-4294-A1F1-8ED8083BC7F7}"/>
    <cellStyle name="Normal 18 3 4 2 2 4" xfId="11834" xr:uid="{5EF73D48-E21E-4154-B549-220F46355714}"/>
    <cellStyle name="Normal 18 3 4 2 2 4 2" xfId="11835" xr:uid="{880BE6A9-DE89-4111-8E58-6FA124B7FA8E}"/>
    <cellStyle name="Normal 18 3 4 2 2 5" xfId="11836" xr:uid="{658FD19C-07E9-4518-B7E1-7E2753D249EF}"/>
    <cellStyle name="Normal 18 3 4 2 3" xfId="11837" xr:uid="{425507D0-1E97-4410-BA28-987210452C96}"/>
    <cellStyle name="Normal 18 3 4 2 3 2" xfId="11838" xr:uid="{73603C8A-5C03-48EA-B3E8-D1AD5DA92012}"/>
    <cellStyle name="Normal 18 3 4 2 3 2 2" xfId="11839" xr:uid="{5C731971-B5D4-4B53-93AC-8F7AD0DF12A7}"/>
    <cellStyle name="Normal 18 3 4 2 3 2 2 2" xfId="11840" xr:uid="{03163913-A484-497D-A861-5ADB2F39CC3F}"/>
    <cellStyle name="Normal 18 3 4 2 3 2 2 2 2" xfId="11841" xr:uid="{251A011F-4385-402C-99B4-0D4442E5DFBC}"/>
    <cellStyle name="Normal 18 3 4 2 3 2 2 3" xfId="11842" xr:uid="{117F16AD-1C3E-46EC-A19D-CEE6F77B8691}"/>
    <cellStyle name="Normal 18 3 4 2 3 2 3" xfId="11843" xr:uid="{8DDD6ED0-D9C0-411F-BFEB-BFD0BCB8D1FE}"/>
    <cellStyle name="Normal 18 3 4 2 3 2 3 2" xfId="11844" xr:uid="{9BA9C068-67CF-4696-91B9-F86481B5004C}"/>
    <cellStyle name="Normal 18 3 4 2 3 2 4" xfId="11845" xr:uid="{925815BA-FB55-44E9-BCD0-BF674FB76BBF}"/>
    <cellStyle name="Normal 18 3 4 2 3 3" xfId="11846" xr:uid="{32E6F9B3-F647-4655-8591-D63816E88DD5}"/>
    <cellStyle name="Normal 18 3 4 2 3 3 2" xfId="11847" xr:uid="{E87E624F-2FF4-4C47-BC79-41F64C612B28}"/>
    <cellStyle name="Normal 18 3 4 2 3 3 2 2" xfId="11848" xr:uid="{6658B5C7-294A-4F3F-AE5F-1E2377748673}"/>
    <cellStyle name="Normal 18 3 4 2 3 3 3" xfId="11849" xr:uid="{C8A4CC2E-6F89-4548-B4B0-0F5FA886DFFF}"/>
    <cellStyle name="Normal 18 3 4 2 3 4" xfId="11850" xr:uid="{10D41EF6-EF3B-4225-A385-CFE197471BDA}"/>
    <cellStyle name="Normal 18 3 4 2 3 4 2" xfId="11851" xr:uid="{D6E814F2-BF61-451E-8EF5-F8A506C24C47}"/>
    <cellStyle name="Normal 18 3 4 2 3 5" xfId="11852" xr:uid="{F55AEDB7-6C09-492C-9A66-FB7418F6B0EB}"/>
    <cellStyle name="Normal 18 3 4 2 4" xfId="11853" xr:uid="{6B9BAE04-ABC6-441D-B404-C38940A9E640}"/>
    <cellStyle name="Normal 18 3 4 2 4 2" xfId="11854" xr:uid="{DEA17601-4EAE-405F-9949-B90DCCD1D6E6}"/>
    <cellStyle name="Normal 18 3 4 2 4 2 2" xfId="11855" xr:uid="{20E9D857-AC7A-4FFD-B1D6-D7CB8471F5F2}"/>
    <cellStyle name="Normal 18 3 4 2 4 2 2 2" xfId="11856" xr:uid="{88D9BFA1-1F98-450B-A813-54E7C18A7BD8}"/>
    <cellStyle name="Normal 18 3 4 2 4 2 3" xfId="11857" xr:uid="{8658E76B-4D55-41AD-BA2C-BE786509653B}"/>
    <cellStyle name="Normal 18 3 4 2 4 3" xfId="11858" xr:uid="{BE7BE844-8ADD-44D6-BD4D-E81766621987}"/>
    <cellStyle name="Normal 18 3 4 2 4 3 2" xfId="11859" xr:uid="{23F0BDAF-E7BE-4A1A-B8F6-B678C1858879}"/>
    <cellStyle name="Normal 18 3 4 2 4 4" xfId="11860" xr:uid="{BD76EE72-B2A3-4276-8F19-67C5F48334C6}"/>
    <cellStyle name="Normal 18 3 4 2 5" xfId="11861" xr:uid="{4BF2C057-150A-4E10-AFD5-6DA47FF74C61}"/>
    <cellStyle name="Normal 18 3 4 2 5 2" xfId="11862" xr:uid="{5BC4BE8D-A46A-4C45-9576-15196BB2679D}"/>
    <cellStyle name="Normal 18 3 4 2 5 2 2" xfId="11863" xr:uid="{B35F9A3F-0A5C-4BCC-97D5-9BD9B71F7F88}"/>
    <cellStyle name="Normal 18 3 4 2 5 3" xfId="11864" xr:uid="{46CBB32B-B873-4A6F-9AD3-17024B72909A}"/>
    <cellStyle name="Normal 18 3 4 2 6" xfId="11865" xr:uid="{6518BF72-A451-4982-8FBE-7446488204F1}"/>
    <cellStyle name="Normal 18 3 4 2 6 2" xfId="11866" xr:uid="{5E4ACFC2-9C06-44B8-B25A-9A1B018DB731}"/>
    <cellStyle name="Normal 18 3 4 2 7" xfId="11867" xr:uid="{C6B406BF-5010-49AB-9916-79F9C9607B66}"/>
    <cellStyle name="Normal 18 3 4 3" xfId="11868" xr:uid="{43443121-1DBD-4F97-9ED6-3E82E8AA47CA}"/>
    <cellStyle name="Normal 18 3 4 3 2" xfId="11869" xr:uid="{EC30C5D7-A77A-4105-82D0-F9DC36FC7E0B}"/>
    <cellStyle name="Normal 18 3 4 3 2 2" xfId="11870" xr:uid="{80A14E39-5FC1-4BE4-9BBD-1EFFF5F0BAE6}"/>
    <cellStyle name="Normal 18 3 4 3 2 2 2" xfId="11871" xr:uid="{417CAF75-15B4-4897-9221-02C171234D62}"/>
    <cellStyle name="Normal 18 3 4 3 2 2 2 2" xfId="11872" xr:uid="{4F944B1F-62CF-482E-BB22-189D13B44392}"/>
    <cellStyle name="Normal 18 3 4 3 2 2 3" xfId="11873" xr:uid="{64D8E9EF-C1B7-483B-8D26-18689A40C067}"/>
    <cellStyle name="Normal 18 3 4 3 2 3" xfId="11874" xr:uid="{9396649D-1E62-4239-BBEF-0B118C9F83FE}"/>
    <cellStyle name="Normal 18 3 4 3 2 3 2" xfId="11875" xr:uid="{66F6D0A5-B55C-4669-B3D5-9B5C117197B1}"/>
    <cellStyle name="Normal 18 3 4 3 2 4" xfId="11876" xr:uid="{1D3F991E-E221-45C9-B20D-B9193DE4DCC2}"/>
    <cellStyle name="Normal 18 3 4 3 3" xfId="11877" xr:uid="{76468AC5-AB1D-4CE7-8D8B-8E94768D2BF8}"/>
    <cellStyle name="Normal 18 3 4 3 3 2" xfId="11878" xr:uid="{0E6FDD90-3BD8-44DD-969C-EFF46D4B5FA1}"/>
    <cellStyle name="Normal 18 3 4 3 3 2 2" xfId="11879" xr:uid="{C89448D7-7B47-4648-99E3-D65D09C14E98}"/>
    <cellStyle name="Normal 18 3 4 3 3 3" xfId="11880" xr:uid="{5CFD54A1-AFA0-4F5D-A848-64AFA5ACD66B}"/>
    <cellStyle name="Normal 18 3 4 3 4" xfId="11881" xr:uid="{2EFDDCDB-DCDC-4BBB-BCD5-122F55F9FCF3}"/>
    <cellStyle name="Normal 18 3 4 3 4 2" xfId="11882" xr:uid="{B37469F7-5B5D-498A-82FC-DBFA238A7C75}"/>
    <cellStyle name="Normal 18 3 4 3 5" xfId="11883" xr:uid="{4D420D3B-7284-499B-ADD1-CB03EFE72FB5}"/>
    <cellStyle name="Normal 18 3 4 4" xfId="11884" xr:uid="{04C30C3E-2C64-4A20-A9B5-133C3FDDDDD3}"/>
    <cellStyle name="Normal 18 3 4 4 2" xfId="11885" xr:uid="{DC7394CC-8DE0-49D6-A562-207D53A934A4}"/>
    <cellStyle name="Normal 18 3 4 4 2 2" xfId="11886" xr:uid="{53C075E1-E964-485A-94D5-96539D58482F}"/>
    <cellStyle name="Normal 18 3 4 4 2 2 2" xfId="11887" xr:uid="{70B6AA6A-27AE-430B-936D-FEA4A2BD3E0D}"/>
    <cellStyle name="Normal 18 3 4 4 2 2 2 2" xfId="11888" xr:uid="{148D74B5-F6A4-45E9-B98E-E843BC96E76B}"/>
    <cellStyle name="Normal 18 3 4 4 2 2 3" xfId="11889" xr:uid="{D87E7398-F01E-4A8B-A320-4C5619394FBE}"/>
    <cellStyle name="Normal 18 3 4 4 2 3" xfId="11890" xr:uid="{0F83567A-6631-48B3-BADF-0C6F86E19079}"/>
    <cellStyle name="Normal 18 3 4 4 2 3 2" xfId="11891" xr:uid="{10A91DC2-F127-4EEE-8B3C-A9A82BF8685D}"/>
    <cellStyle name="Normal 18 3 4 4 2 4" xfId="11892" xr:uid="{ABB52B84-F650-4030-9A1F-AABD2C7A53DE}"/>
    <cellStyle name="Normal 18 3 4 4 3" xfId="11893" xr:uid="{56303232-7015-4CBD-A84A-5E6449B9BD8E}"/>
    <cellStyle name="Normal 18 3 4 4 3 2" xfId="11894" xr:uid="{D6B0224B-849E-4081-9492-2DE434314C07}"/>
    <cellStyle name="Normal 18 3 4 4 3 2 2" xfId="11895" xr:uid="{94EA1398-2A20-47CF-AE23-E7C3E964E6B1}"/>
    <cellStyle name="Normal 18 3 4 4 3 3" xfId="11896" xr:uid="{02A5D78D-5BE6-4344-B63A-F2C7545DAC97}"/>
    <cellStyle name="Normal 18 3 4 4 4" xfId="11897" xr:uid="{45620A68-0C8D-45F5-A731-FBF9EE5A34F5}"/>
    <cellStyle name="Normal 18 3 4 4 4 2" xfId="11898" xr:uid="{66E41606-A216-440A-A78B-7E4F709DF7BC}"/>
    <cellStyle name="Normal 18 3 4 4 5" xfId="11899" xr:uid="{7193CBE7-A0EA-4454-B393-6AD7EBD072B2}"/>
    <cellStyle name="Normal 18 3 4 5" xfId="11900" xr:uid="{A13DB0F5-EB42-46C7-91AE-FA3D51B6AE28}"/>
    <cellStyle name="Normal 18 3 4 5 2" xfId="11901" xr:uid="{F474FB8C-5E73-4299-96BE-FEC2F5BABED8}"/>
    <cellStyle name="Normal 18 3 4 5 2 2" xfId="11902" xr:uid="{9A04FD3B-3481-4C60-8CD2-BA89102FA77C}"/>
    <cellStyle name="Normal 18 3 4 5 2 2 2" xfId="11903" xr:uid="{1C99EDF9-BB36-4945-A7A7-2E9A6B25D7B6}"/>
    <cellStyle name="Normal 18 3 4 5 2 3" xfId="11904" xr:uid="{E8114166-713A-4543-9BE0-9E4AD8D6A689}"/>
    <cellStyle name="Normal 18 3 4 5 3" xfId="11905" xr:uid="{85574B76-6A61-4228-9761-3578456985F3}"/>
    <cellStyle name="Normal 18 3 4 5 3 2" xfId="11906" xr:uid="{F83D34FE-1640-4F1C-A85C-CF9AB2FE248B}"/>
    <cellStyle name="Normal 18 3 4 5 4" xfId="11907" xr:uid="{01C95101-ED51-4023-B413-504D3DE1C6BA}"/>
    <cellStyle name="Normal 18 3 4 6" xfId="11908" xr:uid="{478BD886-0953-4FF8-89B2-A1994BED9EFB}"/>
    <cellStyle name="Normal 18 3 4 6 2" xfId="11909" xr:uid="{50C7EBF7-AD66-49FE-B840-71A46471AF8A}"/>
    <cellStyle name="Normal 18 3 4 6 2 2" xfId="11910" xr:uid="{D55A8C66-BDD2-4CB6-8516-FA12971CFB92}"/>
    <cellStyle name="Normal 18 3 4 6 3" xfId="11911" xr:uid="{EFE9D261-0C05-4780-90DC-C272508D85E2}"/>
    <cellStyle name="Normal 18 3 4 7" xfId="11912" xr:uid="{F2659E0B-1CAB-42ED-953A-EC0FC8705391}"/>
    <cellStyle name="Normal 18 3 4 7 2" xfId="11913" xr:uid="{25125EFF-7CD0-4428-AE72-383B86994C41}"/>
    <cellStyle name="Normal 18 3 4 8" xfId="11914" xr:uid="{1ACD4CAA-0CA4-44AC-A134-5AE30D3B1C68}"/>
    <cellStyle name="Normal 18 3 5" xfId="11915" xr:uid="{008B2650-CEFA-406E-9540-0D7F6445F917}"/>
    <cellStyle name="Normal 18 3 5 2" xfId="11916" xr:uid="{8548DEB6-48FA-4532-8A94-FBBFEDA2CD84}"/>
    <cellStyle name="Normal 18 3 5 2 2" xfId="11917" xr:uid="{F6595BAF-B0E6-45DA-B06E-D52CE24F4C15}"/>
    <cellStyle name="Normal 18 3 5 2 2 2" xfId="11918" xr:uid="{985C720F-77B5-47AC-BFD2-6967DFC08AF6}"/>
    <cellStyle name="Normal 18 3 5 2 2 2 2" xfId="11919" xr:uid="{AF04CC52-66D0-48D7-95F2-D7CF41330111}"/>
    <cellStyle name="Normal 18 3 5 2 2 2 2 2" xfId="11920" xr:uid="{208F0AAD-1044-412E-8228-CD9DA5A6C7D7}"/>
    <cellStyle name="Normal 18 3 5 2 2 2 3" xfId="11921" xr:uid="{4C8FB46C-7DA5-438E-8B63-4A02692FE25B}"/>
    <cellStyle name="Normal 18 3 5 2 2 3" xfId="11922" xr:uid="{4753D94B-E041-4A26-A6B3-68DB053905D9}"/>
    <cellStyle name="Normal 18 3 5 2 2 3 2" xfId="11923" xr:uid="{7B783797-C991-4027-8558-E74990BCCE47}"/>
    <cellStyle name="Normal 18 3 5 2 2 4" xfId="11924" xr:uid="{CB9C6E8D-55FC-48B3-8756-7B55E919E133}"/>
    <cellStyle name="Normal 18 3 5 2 3" xfId="11925" xr:uid="{2F3A5BAC-9341-4CE0-B66A-FB36D5ED6BA4}"/>
    <cellStyle name="Normal 18 3 5 2 3 2" xfId="11926" xr:uid="{24AFB00B-5DC7-4029-B15B-2A8232B251C3}"/>
    <cellStyle name="Normal 18 3 5 2 3 2 2" xfId="11927" xr:uid="{B82E2E5A-4BD8-4C8A-9A29-E2A6982CC7B3}"/>
    <cellStyle name="Normal 18 3 5 2 3 3" xfId="11928" xr:uid="{56EDFB88-1219-44DE-B985-D312F86E5D9E}"/>
    <cellStyle name="Normal 18 3 5 2 4" xfId="11929" xr:uid="{7428C52C-DC19-49B1-98F3-F7A00AE64F06}"/>
    <cellStyle name="Normal 18 3 5 2 4 2" xfId="11930" xr:uid="{4E0D1EB9-2467-46B7-9D47-3D7F17BD5140}"/>
    <cellStyle name="Normal 18 3 5 2 5" xfId="11931" xr:uid="{D92B151B-A688-441C-9685-F262EFC65988}"/>
    <cellStyle name="Normal 18 3 5 3" xfId="11932" xr:uid="{6C552BD2-47BA-4D3B-830D-D8A6A3FDAA78}"/>
    <cellStyle name="Normal 18 3 5 3 2" xfId="11933" xr:uid="{C8CCFDDD-880E-4E95-94F0-758122710E9D}"/>
    <cellStyle name="Normal 18 3 5 3 2 2" xfId="11934" xr:uid="{42E86C61-C3AB-4C25-AD46-104E2C2F855B}"/>
    <cellStyle name="Normal 18 3 5 3 2 2 2" xfId="11935" xr:uid="{76D19136-5D95-4D3F-9EB6-924B0A5E2356}"/>
    <cellStyle name="Normal 18 3 5 3 2 2 2 2" xfId="11936" xr:uid="{7EC3B50E-EE20-4CBF-9143-8A435D4A61EF}"/>
    <cellStyle name="Normal 18 3 5 3 2 2 3" xfId="11937" xr:uid="{8C1A9C28-AEB8-4587-96C7-0CEF62B43B03}"/>
    <cellStyle name="Normal 18 3 5 3 2 3" xfId="11938" xr:uid="{A53D0C42-8508-4AE3-ACE3-0109BEADAC9A}"/>
    <cellStyle name="Normal 18 3 5 3 2 3 2" xfId="11939" xr:uid="{0343141E-0171-4248-A59D-986948B94489}"/>
    <cellStyle name="Normal 18 3 5 3 2 4" xfId="11940" xr:uid="{A80A7A0B-19E5-4110-B23D-F8B7E8CE0864}"/>
    <cellStyle name="Normal 18 3 5 3 3" xfId="11941" xr:uid="{A45DCD1B-4B35-472C-88D3-D64EF021A089}"/>
    <cellStyle name="Normal 18 3 5 3 3 2" xfId="11942" xr:uid="{E234FB42-143D-4286-9D73-FA790EF28E4C}"/>
    <cellStyle name="Normal 18 3 5 3 3 2 2" xfId="11943" xr:uid="{615BC1EB-0F5D-4BA5-8979-5342639F50D1}"/>
    <cellStyle name="Normal 18 3 5 3 3 3" xfId="11944" xr:uid="{F4ACA22F-01A4-4C7A-8F72-FDFD03441ACE}"/>
    <cellStyle name="Normal 18 3 5 3 4" xfId="11945" xr:uid="{9A9EDFF9-1D9C-4F33-B8F4-0517F4128BCC}"/>
    <cellStyle name="Normal 18 3 5 3 4 2" xfId="11946" xr:uid="{67D05C81-D6DD-43D9-B0DA-93255367D724}"/>
    <cellStyle name="Normal 18 3 5 3 5" xfId="11947" xr:uid="{2EECB6F3-130E-4E58-B9BA-D87EF56B9AE5}"/>
    <cellStyle name="Normal 18 3 5 4" xfId="11948" xr:uid="{0F54EC02-A3A6-4873-940E-75166EF6B2F4}"/>
    <cellStyle name="Normal 18 3 5 4 2" xfId="11949" xr:uid="{BF3168B2-2FDC-430D-A625-2FFEA893DED7}"/>
    <cellStyle name="Normal 18 3 5 4 2 2" xfId="11950" xr:uid="{0512C826-33EB-4FA1-AE3C-9125D20133FC}"/>
    <cellStyle name="Normal 18 3 5 4 2 2 2" xfId="11951" xr:uid="{34693FA6-5A73-43AD-8C3E-12F8121BC89D}"/>
    <cellStyle name="Normal 18 3 5 4 2 3" xfId="11952" xr:uid="{612CF9E4-8C31-47C9-8640-799D1E7CEECB}"/>
    <cellStyle name="Normal 18 3 5 4 3" xfId="11953" xr:uid="{B517B37A-0719-4FEB-8429-BB3CD8653176}"/>
    <cellStyle name="Normal 18 3 5 4 3 2" xfId="11954" xr:uid="{D95B4F82-5047-4599-8209-32CA049E0F5D}"/>
    <cellStyle name="Normal 18 3 5 4 4" xfId="11955" xr:uid="{84A130AA-D0D2-462C-9B8F-A5D41A0F64C3}"/>
    <cellStyle name="Normal 18 3 5 5" xfId="11956" xr:uid="{A08CC5DE-FC8D-479D-9CE3-D4E67B27D16B}"/>
    <cellStyle name="Normal 18 3 5 5 2" xfId="11957" xr:uid="{AE39E22D-251C-4535-B8FF-B6F86EDE48CB}"/>
    <cellStyle name="Normal 18 3 5 5 2 2" xfId="11958" xr:uid="{7CEB11A9-6B88-41A0-825A-4AB09AD3C002}"/>
    <cellStyle name="Normal 18 3 5 5 3" xfId="11959" xr:uid="{EBA9028C-E919-4077-B4A8-B1230483F5FF}"/>
    <cellStyle name="Normal 18 3 5 6" xfId="11960" xr:uid="{4274763F-6ADE-462A-995A-B7D3E0C208A4}"/>
    <cellStyle name="Normal 18 3 5 6 2" xfId="11961" xr:uid="{685FBAC8-A310-4B6D-B7F8-80C97F17F4ED}"/>
    <cellStyle name="Normal 18 3 5 7" xfId="11962" xr:uid="{E8E27D00-BD2C-4B27-B15B-F9671DFB6B78}"/>
    <cellStyle name="Normal 18 3 6" xfId="11963" xr:uid="{93267BD1-7C4A-423F-AF54-A12A50FA920A}"/>
    <cellStyle name="Normal 18 3 6 2" xfId="11964" xr:uid="{364102B2-53AC-4D5C-8664-B7585ADC3546}"/>
    <cellStyle name="Normal 18 3 6 2 2" xfId="11965" xr:uid="{4D75ADE8-1ED1-464C-857E-997F870F437A}"/>
    <cellStyle name="Normal 18 3 6 2 2 2" xfId="11966" xr:uid="{E66BB0AA-08D7-4BAC-B76B-B1E2AA9B6D2A}"/>
    <cellStyle name="Normal 18 3 6 2 2 2 2" xfId="11967" xr:uid="{889215E1-F81A-41A8-AF37-C60B94D90CA9}"/>
    <cellStyle name="Normal 18 3 6 2 2 3" xfId="11968" xr:uid="{66D5230A-B90F-4A18-8A98-51FFD7CD4386}"/>
    <cellStyle name="Normal 18 3 6 2 3" xfId="11969" xr:uid="{106B202A-A33D-4246-92D2-E5CE0BC440A8}"/>
    <cellStyle name="Normal 18 3 6 2 3 2" xfId="11970" xr:uid="{30E31FFD-D287-4D5C-87BE-2A21988C7720}"/>
    <cellStyle name="Normal 18 3 6 2 4" xfId="11971" xr:uid="{50784BB2-9A64-4EA2-9FDB-84A89F201D57}"/>
    <cellStyle name="Normal 18 3 6 3" xfId="11972" xr:uid="{B97C90AF-8A83-4B31-A0D5-D264A3D21E41}"/>
    <cellStyle name="Normal 18 3 6 3 2" xfId="11973" xr:uid="{235A2A0B-B09C-4138-A8A3-4C048D8F0F14}"/>
    <cellStyle name="Normal 18 3 6 3 2 2" xfId="11974" xr:uid="{8DAD1C70-5BA1-4CB7-A489-444296DBFF49}"/>
    <cellStyle name="Normal 18 3 6 3 3" xfId="11975" xr:uid="{A5544430-3636-44F4-BFD7-C5B3F49E44E0}"/>
    <cellStyle name="Normal 18 3 6 4" xfId="11976" xr:uid="{87C87D2B-DA42-4CC4-8CC6-BC6F057373B5}"/>
    <cellStyle name="Normal 18 3 6 4 2" xfId="11977" xr:uid="{61925174-6B4F-404A-B839-3DBC99295D29}"/>
    <cellStyle name="Normal 18 3 6 5" xfId="11978" xr:uid="{FADE2D85-6E94-44B1-8C21-6E1E371FCEAD}"/>
    <cellStyle name="Normal 18 3 7" xfId="11979" xr:uid="{96085CAF-8292-42BB-80FE-48D8FDF85602}"/>
    <cellStyle name="Normal 18 3 7 2" xfId="11980" xr:uid="{E87452C1-6CEA-43D2-B6BF-663757F019AF}"/>
    <cellStyle name="Normal 18 3 7 2 2" xfId="11981" xr:uid="{0004CCF4-40B9-4310-A835-1BC19592C58B}"/>
    <cellStyle name="Normal 18 3 7 2 2 2" xfId="11982" xr:uid="{AA1EFB66-FDA5-4B08-9437-45BB3D3101D6}"/>
    <cellStyle name="Normal 18 3 7 2 2 2 2" xfId="11983" xr:uid="{E46E3EA1-53D6-4289-AA05-5D01CB538E98}"/>
    <cellStyle name="Normal 18 3 7 2 2 3" xfId="11984" xr:uid="{1A0C24BB-E924-4D27-B4B0-0A2FA9156437}"/>
    <cellStyle name="Normal 18 3 7 2 3" xfId="11985" xr:uid="{584E6D19-7793-4696-8BD2-8FF06EEE00F1}"/>
    <cellStyle name="Normal 18 3 7 2 3 2" xfId="11986" xr:uid="{1BD78549-CB8B-46EF-8695-9B4EF5E48927}"/>
    <cellStyle name="Normal 18 3 7 2 4" xfId="11987" xr:uid="{A61BD3E2-4D8A-4E47-94F8-DEF3A9CC03A4}"/>
    <cellStyle name="Normal 18 3 7 3" xfId="11988" xr:uid="{C20DD9FE-B65F-45EC-A8C9-6452C40BC853}"/>
    <cellStyle name="Normal 18 3 7 3 2" xfId="11989" xr:uid="{D5842F85-4347-4B3A-83D9-947FF937069A}"/>
    <cellStyle name="Normal 18 3 7 3 2 2" xfId="11990" xr:uid="{D898FD2D-69A7-4131-9EFB-55C714D96364}"/>
    <cellStyle name="Normal 18 3 7 3 3" xfId="11991" xr:uid="{283F995A-B233-43DB-8E34-0DC657F86257}"/>
    <cellStyle name="Normal 18 3 7 4" xfId="11992" xr:uid="{4277694A-EE2E-4DC5-A5A6-49CB0985D2EE}"/>
    <cellStyle name="Normal 18 3 7 4 2" xfId="11993" xr:uid="{060A5270-6D69-4183-9021-FAEEA66E3CCF}"/>
    <cellStyle name="Normal 18 3 7 5" xfId="11994" xr:uid="{381896EB-2B2B-45C3-8A86-303142400E38}"/>
    <cellStyle name="Normal 18 3 8" xfId="11995" xr:uid="{2DA4F919-E022-41A9-A10B-0EDE7678C44C}"/>
    <cellStyle name="Normal 18 3 8 2" xfId="11996" xr:uid="{6A57CBA8-341D-40FF-A76C-3E9D1983F619}"/>
    <cellStyle name="Normal 18 3 8 2 2" xfId="11997" xr:uid="{F0C9C2D6-0825-4075-8D5E-C948B9359B7B}"/>
    <cellStyle name="Normal 18 3 8 2 2 2" xfId="11998" xr:uid="{DDDFD672-4085-428E-ADC4-6A3CF7428EE3}"/>
    <cellStyle name="Normal 18 3 8 2 3" xfId="11999" xr:uid="{B06D6E74-3300-4734-B44B-D1EF5EE2693D}"/>
    <cellStyle name="Normal 18 3 8 3" xfId="12000" xr:uid="{37B6429C-2736-4165-AF58-768A9D72F913}"/>
    <cellStyle name="Normal 18 3 8 3 2" xfId="12001" xr:uid="{2B11068E-B73F-4C7D-87AD-765E18395B5B}"/>
    <cellStyle name="Normal 18 3 8 4" xfId="12002" xr:uid="{9F616E28-3811-40F8-8D92-5D542FE15D4D}"/>
    <cellStyle name="Normal 18 3 9" xfId="12003" xr:uid="{19A6C3CC-1A42-4FB0-94DA-C7C6265ABFE1}"/>
    <cellStyle name="Normal 18 3 9 2" xfId="12004" xr:uid="{0AB3DD21-A354-40DF-8DA7-D4D3360F12D6}"/>
    <cellStyle name="Normal 18 3 9 2 2" xfId="12005" xr:uid="{CF7D6677-CD0C-4A39-8439-112980497082}"/>
    <cellStyle name="Normal 18 3 9 3" xfId="12006" xr:uid="{4C24872B-5C8F-4BE6-807D-1082212D64FA}"/>
    <cellStyle name="Normal 18 4" xfId="12007" xr:uid="{64CD481E-A853-4D8B-B77D-AB1A869AC91E}"/>
    <cellStyle name="Normal 18 4 10" xfId="12008" xr:uid="{E1B774F9-CEC5-45AC-9BDB-AFBCD9A3F30B}"/>
    <cellStyle name="Normal 18 4 2" xfId="12009" xr:uid="{E58BEDB2-1206-44BA-92D0-B6ADCA2BA252}"/>
    <cellStyle name="Normal 18 4 2 2" xfId="12010" xr:uid="{1599B787-3195-47EB-9FDF-59CB58176EEC}"/>
    <cellStyle name="Normal 18 4 2 2 2" xfId="12011" xr:uid="{5D21DD40-81AC-4DC9-82B4-30F43AEDC0B0}"/>
    <cellStyle name="Normal 18 4 2 2 2 2" xfId="12012" xr:uid="{47BB761D-CB82-43E7-B6FD-5E046419BD1F}"/>
    <cellStyle name="Normal 18 4 2 2 2 2 2" xfId="12013" xr:uid="{7E8EEBDB-96E4-4E07-8958-98CABC22B65C}"/>
    <cellStyle name="Normal 18 4 2 2 2 2 2 2" xfId="12014" xr:uid="{C17BB68F-9912-4357-8A50-C4EB6FD939FC}"/>
    <cellStyle name="Normal 18 4 2 2 2 2 2 2 2" xfId="12015" xr:uid="{8C3635C3-EBC7-4D51-8866-C49B6ADA5DFE}"/>
    <cellStyle name="Normal 18 4 2 2 2 2 2 2 2 2" xfId="12016" xr:uid="{CAF72D37-AD9A-474C-A554-BB465D94AFFC}"/>
    <cellStyle name="Normal 18 4 2 2 2 2 2 2 3" xfId="12017" xr:uid="{7619F176-CC46-442E-A870-E86DF76D5695}"/>
    <cellStyle name="Normal 18 4 2 2 2 2 2 3" xfId="12018" xr:uid="{EC70E21A-C38C-4851-B8D4-AA394D36A779}"/>
    <cellStyle name="Normal 18 4 2 2 2 2 2 3 2" xfId="12019" xr:uid="{51378F67-E711-4BE1-80C4-C30F3E60C2AB}"/>
    <cellStyle name="Normal 18 4 2 2 2 2 2 4" xfId="12020" xr:uid="{67134E30-3FEB-4557-8154-B42F5BA861A3}"/>
    <cellStyle name="Normal 18 4 2 2 2 2 3" xfId="12021" xr:uid="{C89F85D7-E669-4050-B47C-8A4697A64FD3}"/>
    <cellStyle name="Normal 18 4 2 2 2 2 3 2" xfId="12022" xr:uid="{5C85ABEF-A517-426D-AD37-5B93B81C969D}"/>
    <cellStyle name="Normal 18 4 2 2 2 2 3 2 2" xfId="12023" xr:uid="{EC22057C-43A5-49BC-9EC5-C6919BE83467}"/>
    <cellStyle name="Normal 18 4 2 2 2 2 3 3" xfId="12024" xr:uid="{82FC1EC2-2323-4366-87F2-132FFB14C474}"/>
    <cellStyle name="Normal 18 4 2 2 2 2 4" xfId="12025" xr:uid="{4986F178-197E-4EAE-B7D0-EE1F7A8AB96E}"/>
    <cellStyle name="Normal 18 4 2 2 2 2 4 2" xfId="12026" xr:uid="{B69E3FD0-6553-4203-B8B5-5BE9EA9D4F72}"/>
    <cellStyle name="Normal 18 4 2 2 2 2 5" xfId="12027" xr:uid="{3A1D7622-6C51-4AD9-BDE2-B93D6879EE64}"/>
    <cellStyle name="Normal 18 4 2 2 2 3" xfId="12028" xr:uid="{E283956A-FC5E-4A4C-B811-905728C742D6}"/>
    <cellStyle name="Normal 18 4 2 2 2 3 2" xfId="12029" xr:uid="{23535BC1-9E35-4C01-9F91-B58F53D25BF8}"/>
    <cellStyle name="Normal 18 4 2 2 2 3 2 2" xfId="12030" xr:uid="{F1C95AFE-AC36-412C-A88B-D237D3AFB3E0}"/>
    <cellStyle name="Normal 18 4 2 2 2 3 2 2 2" xfId="12031" xr:uid="{1EF5CAEA-098F-44ED-9279-1120AB2671F3}"/>
    <cellStyle name="Normal 18 4 2 2 2 3 2 2 2 2" xfId="12032" xr:uid="{FED683E8-5C74-467E-A781-15E99CC57C6A}"/>
    <cellStyle name="Normal 18 4 2 2 2 3 2 2 3" xfId="12033" xr:uid="{473BA0C7-39E5-4CDC-BC3E-DB8CFCBCCFB7}"/>
    <cellStyle name="Normal 18 4 2 2 2 3 2 3" xfId="12034" xr:uid="{976150E1-3D19-4700-A683-C044B4B34092}"/>
    <cellStyle name="Normal 18 4 2 2 2 3 2 3 2" xfId="12035" xr:uid="{0BE4AFB4-7418-4EB0-A4B5-08301F48E06E}"/>
    <cellStyle name="Normal 18 4 2 2 2 3 2 4" xfId="12036" xr:uid="{3BE6A03A-7EB2-40B5-86EE-D3C72B1D3BBE}"/>
    <cellStyle name="Normal 18 4 2 2 2 3 3" xfId="12037" xr:uid="{5D2864DE-2D91-41B5-965D-F7751E8697C0}"/>
    <cellStyle name="Normal 18 4 2 2 2 3 3 2" xfId="12038" xr:uid="{559BCE1A-4033-4E28-BAF9-588BED830CC0}"/>
    <cellStyle name="Normal 18 4 2 2 2 3 3 2 2" xfId="12039" xr:uid="{7F57A1FA-30A3-411F-955F-45873E044554}"/>
    <cellStyle name="Normal 18 4 2 2 2 3 3 3" xfId="12040" xr:uid="{24DC5B7C-F344-42CB-AFE8-C40C02F45C1E}"/>
    <cellStyle name="Normal 18 4 2 2 2 3 4" xfId="12041" xr:uid="{27267CFE-51F0-45CC-B490-990D2206BAF5}"/>
    <cellStyle name="Normal 18 4 2 2 2 3 4 2" xfId="12042" xr:uid="{449AAB92-42F6-4F41-A2B5-D0ADFA151485}"/>
    <cellStyle name="Normal 18 4 2 2 2 3 5" xfId="12043" xr:uid="{8D7AF4D7-1730-497D-8B5E-96B925EF5F2B}"/>
    <cellStyle name="Normal 18 4 2 2 2 4" xfId="12044" xr:uid="{03B82BC4-6C58-4462-8FBE-3725F1B47BFC}"/>
    <cellStyle name="Normal 18 4 2 2 2 4 2" xfId="12045" xr:uid="{C9CD7C83-6EE3-47D0-B84E-8171D7C504A4}"/>
    <cellStyle name="Normal 18 4 2 2 2 4 2 2" xfId="12046" xr:uid="{65579E91-5188-4F77-BA30-6F02FE262766}"/>
    <cellStyle name="Normal 18 4 2 2 2 4 2 2 2" xfId="12047" xr:uid="{E1DDE65D-AAF9-49DD-B220-F9B327F0B0AB}"/>
    <cellStyle name="Normal 18 4 2 2 2 4 2 3" xfId="12048" xr:uid="{99E00734-21F0-4B6A-858D-C946575D3B1E}"/>
    <cellStyle name="Normal 18 4 2 2 2 4 3" xfId="12049" xr:uid="{B405BE5D-7952-4222-997A-F4B9B316E6A0}"/>
    <cellStyle name="Normal 18 4 2 2 2 4 3 2" xfId="12050" xr:uid="{DA3F5594-EDCC-4995-B346-D596BCE3B7DC}"/>
    <cellStyle name="Normal 18 4 2 2 2 4 4" xfId="12051" xr:uid="{ED170A1A-CADF-4658-BB63-C6FB460F8035}"/>
    <cellStyle name="Normal 18 4 2 2 2 5" xfId="12052" xr:uid="{9A4F0A4C-9569-4804-B8B7-2C045EB107B8}"/>
    <cellStyle name="Normal 18 4 2 2 2 5 2" xfId="12053" xr:uid="{0D5297DF-3DA3-4BE7-AACD-7E29A46752E1}"/>
    <cellStyle name="Normal 18 4 2 2 2 5 2 2" xfId="12054" xr:uid="{1871C229-B0A9-4C70-B6CF-225F7732B03F}"/>
    <cellStyle name="Normal 18 4 2 2 2 5 3" xfId="12055" xr:uid="{42F878ED-7C9B-40FD-806F-87A42DDC286D}"/>
    <cellStyle name="Normal 18 4 2 2 2 6" xfId="12056" xr:uid="{0C0E5FC0-CC52-4320-ADF6-E3BFB474446A}"/>
    <cellStyle name="Normal 18 4 2 2 2 6 2" xfId="12057" xr:uid="{38F80509-7E0A-4E92-AFA4-60E68EEA5A20}"/>
    <cellStyle name="Normal 18 4 2 2 2 7" xfId="12058" xr:uid="{CA21C964-7085-47E2-9076-6E970E483430}"/>
    <cellStyle name="Normal 18 4 2 2 3" xfId="12059" xr:uid="{780C09A8-4BCE-4795-AD50-893BB21179CD}"/>
    <cellStyle name="Normal 18 4 2 2 3 2" xfId="12060" xr:uid="{4356E1B1-31B8-432A-A07A-5EFB688F0325}"/>
    <cellStyle name="Normal 18 4 2 2 3 2 2" xfId="12061" xr:uid="{DC2750C6-5D55-4DA1-91A7-6E394A776AC9}"/>
    <cellStyle name="Normal 18 4 2 2 3 2 2 2" xfId="12062" xr:uid="{36C74177-AE20-45BA-B282-8E67EED40EFF}"/>
    <cellStyle name="Normal 18 4 2 2 3 2 2 2 2" xfId="12063" xr:uid="{7D7E6F9F-C32B-4613-8D62-4F8035D4F859}"/>
    <cellStyle name="Normal 18 4 2 2 3 2 2 3" xfId="12064" xr:uid="{1996586E-6632-4C8C-B707-6035AA692637}"/>
    <cellStyle name="Normal 18 4 2 2 3 2 3" xfId="12065" xr:uid="{89DF7C10-8D2A-408E-9196-C01B1DF1C752}"/>
    <cellStyle name="Normal 18 4 2 2 3 2 3 2" xfId="12066" xr:uid="{C4B687CD-A57F-42F8-A6CC-5608225D7A80}"/>
    <cellStyle name="Normal 18 4 2 2 3 2 4" xfId="12067" xr:uid="{CAECDBCB-1FA3-469E-BBBA-D23983BE159D}"/>
    <cellStyle name="Normal 18 4 2 2 3 3" xfId="12068" xr:uid="{B1A726B0-B0F6-4B5A-B343-7DE54AE40106}"/>
    <cellStyle name="Normal 18 4 2 2 3 3 2" xfId="12069" xr:uid="{D52468EB-6176-4456-8CC3-9810A877CF31}"/>
    <cellStyle name="Normal 18 4 2 2 3 3 2 2" xfId="12070" xr:uid="{4B177562-4804-4EF3-8B00-910F84239EAB}"/>
    <cellStyle name="Normal 18 4 2 2 3 3 3" xfId="12071" xr:uid="{66984430-6FA8-4AF6-B6D6-9EC485C59638}"/>
    <cellStyle name="Normal 18 4 2 2 3 4" xfId="12072" xr:uid="{2FB054EC-9149-4431-92F8-3ABD41FEC05A}"/>
    <cellStyle name="Normal 18 4 2 2 3 4 2" xfId="12073" xr:uid="{344BC08B-A0C9-4D11-8D0A-9B1FD5E50EBA}"/>
    <cellStyle name="Normal 18 4 2 2 3 5" xfId="12074" xr:uid="{F8EECE2D-3749-45B2-8A99-07B7E21A8EB1}"/>
    <cellStyle name="Normal 18 4 2 2 4" xfId="12075" xr:uid="{D619BFFB-C1F1-475E-8785-B6340CD553BB}"/>
    <cellStyle name="Normal 18 4 2 2 4 2" xfId="12076" xr:uid="{F80E3A86-048D-4D57-B088-76923F1BBEB0}"/>
    <cellStyle name="Normal 18 4 2 2 4 2 2" xfId="12077" xr:uid="{3111BB87-3F42-47B7-B627-80871D6181AA}"/>
    <cellStyle name="Normal 18 4 2 2 4 2 2 2" xfId="12078" xr:uid="{C1D8B784-9DE3-4045-8EA7-80C00832EC70}"/>
    <cellStyle name="Normal 18 4 2 2 4 2 2 2 2" xfId="12079" xr:uid="{F4B19A05-0A39-4256-A084-B11B25705C40}"/>
    <cellStyle name="Normal 18 4 2 2 4 2 2 3" xfId="12080" xr:uid="{B874EE44-EEE0-48BB-8C94-A7D1E2858865}"/>
    <cellStyle name="Normal 18 4 2 2 4 2 3" xfId="12081" xr:uid="{C2211ADF-7EB2-4B4D-9760-47300F6A2FBD}"/>
    <cellStyle name="Normal 18 4 2 2 4 2 3 2" xfId="12082" xr:uid="{B13BC562-4878-42B6-92A3-32F117A28540}"/>
    <cellStyle name="Normal 18 4 2 2 4 2 4" xfId="12083" xr:uid="{74BD1983-2112-4861-9228-B9927BB7FB53}"/>
    <cellStyle name="Normal 18 4 2 2 4 3" xfId="12084" xr:uid="{DB5961EE-3323-43DE-AFE8-2C9DC8CCC91B}"/>
    <cellStyle name="Normal 18 4 2 2 4 3 2" xfId="12085" xr:uid="{1DEC3978-5F5D-479C-9A9D-73D61FD8C9B8}"/>
    <cellStyle name="Normal 18 4 2 2 4 3 2 2" xfId="12086" xr:uid="{9884ADC1-1EEA-47E2-B20C-F931619C9258}"/>
    <cellStyle name="Normal 18 4 2 2 4 3 3" xfId="12087" xr:uid="{B70CC430-3268-4934-BA72-39383DB5634B}"/>
    <cellStyle name="Normal 18 4 2 2 4 4" xfId="12088" xr:uid="{2E2638E4-98A7-4A04-81A8-7C56B736CCD7}"/>
    <cellStyle name="Normal 18 4 2 2 4 4 2" xfId="12089" xr:uid="{71A1CE0D-59C9-44C5-B8DF-6A1A26DFAC45}"/>
    <cellStyle name="Normal 18 4 2 2 4 5" xfId="12090" xr:uid="{90740C54-B277-4360-B3B9-1842EE397621}"/>
    <cellStyle name="Normal 18 4 2 2 5" xfId="12091" xr:uid="{C694E074-1F82-4695-B283-459D573EA239}"/>
    <cellStyle name="Normal 18 4 2 2 5 2" xfId="12092" xr:uid="{F14629CE-B083-491B-83C9-1BB410F88190}"/>
    <cellStyle name="Normal 18 4 2 2 5 2 2" xfId="12093" xr:uid="{773EF748-9EB6-4D31-AECB-0D39A2F1B9DB}"/>
    <cellStyle name="Normal 18 4 2 2 5 2 2 2" xfId="12094" xr:uid="{B0142B12-4BEF-408D-ABC6-44684CC5E7EF}"/>
    <cellStyle name="Normal 18 4 2 2 5 2 3" xfId="12095" xr:uid="{C38919E7-168C-46AF-81F0-77A974621AC7}"/>
    <cellStyle name="Normal 18 4 2 2 5 3" xfId="12096" xr:uid="{888F5911-BFCB-48B0-8C46-7A101532DFA2}"/>
    <cellStyle name="Normal 18 4 2 2 5 3 2" xfId="12097" xr:uid="{3648DBA4-4416-458F-B2B0-3BD166DAB61C}"/>
    <cellStyle name="Normal 18 4 2 2 5 4" xfId="12098" xr:uid="{17E1B0B0-0655-48B7-9777-4FED0945379E}"/>
    <cellStyle name="Normal 18 4 2 2 6" xfId="12099" xr:uid="{D378F751-4688-47C8-9EB5-96B5D3B99646}"/>
    <cellStyle name="Normal 18 4 2 2 6 2" xfId="12100" xr:uid="{457FE049-CCBB-4BB0-A635-76B5B67F3DD0}"/>
    <cellStyle name="Normal 18 4 2 2 6 2 2" xfId="12101" xr:uid="{F0F6AC64-F4F8-4FC0-865F-0752AD745631}"/>
    <cellStyle name="Normal 18 4 2 2 6 3" xfId="12102" xr:uid="{8BBB5EE8-276C-46B9-8965-B41A802578D0}"/>
    <cellStyle name="Normal 18 4 2 2 7" xfId="12103" xr:uid="{B300A2C6-4501-4336-B76D-EC6A76E8DD45}"/>
    <cellStyle name="Normal 18 4 2 2 7 2" xfId="12104" xr:uid="{1E4C49BE-F860-4F50-98DD-8FBD70F65E9F}"/>
    <cellStyle name="Normal 18 4 2 2 8" xfId="12105" xr:uid="{DAEA7CF6-E33B-48C4-B8B1-01D570CEE05B}"/>
    <cellStyle name="Normal 18 4 2 3" xfId="12106" xr:uid="{FFE9C866-65D9-486F-8F05-53AC22FD930B}"/>
    <cellStyle name="Normal 18 4 2 3 2" xfId="12107" xr:uid="{4D6C0067-475E-4EAB-8CF0-3B10B20AB777}"/>
    <cellStyle name="Normal 18 4 2 3 2 2" xfId="12108" xr:uid="{08ECAF3B-6CA6-4871-967B-E75F262EE5F2}"/>
    <cellStyle name="Normal 18 4 2 3 2 2 2" xfId="12109" xr:uid="{BC72766B-99A4-4018-85BD-7A6543F40B21}"/>
    <cellStyle name="Normal 18 4 2 3 2 2 2 2" xfId="12110" xr:uid="{6154AD9B-68C8-4ECC-8011-A078A03F7472}"/>
    <cellStyle name="Normal 18 4 2 3 2 2 2 2 2" xfId="12111" xr:uid="{D8D12969-1E0C-4B4C-93F5-E8AC596EB4C6}"/>
    <cellStyle name="Normal 18 4 2 3 2 2 2 3" xfId="12112" xr:uid="{4977B5CF-C26F-47BF-B7B6-9A51DB2A4064}"/>
    <cellStyle name="Normal 18 4 2 3 2 2 3" xfId="12113" xr:uid="{65249926-8C43-4ED8-9183-3577330EB6E6}"/>
    <cellStyle name="Normal 18 4 2 3 2 2 3 2" xfId="12114" xr:uid="{E0951AC6-DBBE-4FCD-9CFE-C38C3D58D84A}"/>
    <cellStyle name="Normal 18 4 2 3 2 2 4" xfId="12115" xr:uid="{68701A82-D7A9-4983-A503-D7E778C16E21}"/>
    <cellStyle name="Normal 18 4 2 3 2 3" xfId="12116" xr:uid="{E77DB12C-04C6-4C66-941C-B744D93EE114}"/>
    <cellStyle name="Normal 18 4 2 3 2 3 2" xfId="12117" xr:uid="{7C04C431-B9EB-46DE-8D29-F4430766FCE3}"/>
    <cellStyle name="Normal 18 4 2 3 2 3 2 2" xfId="12118" xr:uid="{808D9A62-033F-4704-94BC-62AB6BD66B42}"/>
    <cellStyle name="Normal 18 4 2 3 2 3 3" xfId="12119" xr:uid="{B5215BCB-DB64-4EB6-94A9-BDD3BC27CDF3}"/>
    <cellStyle name="Normal 18 4 2 3 2 4" xfId="12120" xr:uid="{3DF9C04C-664E-49D0-AED9-3D9DFF3E7631}"/>
    <cellStyle name="Normal 18 4 2 3 2 4 2" xfId="12121" xr:uid="{19D0691F-0837-4166-9400-38AA0074E665}"/>
    <cellStyle name="Normal 18 4 2 3 2 5" xfId="12122" xr:uid="{E417DC0F-7409-4CC4-8677-3BC67D8F304F}"/>
    <cellStyle name="Normal 18 4 2 3 3" xfId="12123" xr:uid="{9946D7A9-11BB-4383-92DD-0A74E02294AF}"/>
    <cellStyle name="Normal 18 4 2 3 3 2" xfId="12124" xr:uid="{A70BFBB4-FD9D-4714-AAFE-1304D4C87E43}"/>
    <cellStyle name="Normal 18 4 2 3 3 2 2" xfId="12125" xr:uid="{CBC15532-001C-4F5E-8DB8-49FF01CD9B5B}"/>
    <cellStyle name="Normal 18 4 2 3 3 2 2 2" xfId="12126" xr:uid="{37FBE1C1-3126-4F4F-B68E-F2EF3812E031}"/>
    <cellStyle name="Normal 18 4 2 3 3 2 2 2 2" xfId="12127" xr:uid="{728D0C9F-F6BD-4CB1-9D1D-26A90647BB91}"/>
    <cellStyle name="Normal 18 4 2 3 3 2 2 3" xfId="12128" xr:uid="{304DF2BC-C95B-4CA6-839E-1CE0E24E9B14}"/>
    <cellStyle name="Normal 18 4 2 3 3 2 3" xfId="12129" xr:uid="{2A01E36D-8D17-4C4D-913B-D51C9AA831B7}"/>
    <cellStyle name="Normal 18 4 2 3 3 2 3 2" xfId="12130" xr:uid="{D2B92977-F55D-4242-A52A-E1A3DEE34C84}"/>
    <cellStyle name="Normal 18 4 2 3 3 2 4" xfId="12131" xr:uid="{9C61FA8A-7DD3-4FFB-959D-43CA587D1736}"/>
    <cellStyle name="Normal 18 4 2 3 3 3" xfId="12132" xr:uid="{F468F09F-E4AE-4EE7-81CD-590C641CD8C0}"/>
    <cellStyle name="Normal 18 4 2 3 3 3 2" xfId="12133" xr:uid="{B638DFB0-9F90-4C40-830F-20CA64C721B0}"/>
    <cellStyle name="Normal 18 4 2 3 3 3 2 2" xfId="12134" xr:uid="{0218641D-DF5D-4B6B-9184-60055040C052}"/>
    <cellStyle name="Normal 18 4 2 3 3 3 3" xfId="12135" xr:uid="{E2C96CAA-A475-493A-A57F-271A1DC5099A}"/>
    <cellStyle name="Normal 18 4 2 3 3 4" xfId="12136" xr:uid="{EB503B0E-0D4D-4654-902A-C016214F255F}"/>
    <cellStyle name="Normal 18 4 2 3 3 4 2" xfId="12137" xr:uid="{C58BAFF8-49AC-44D7-BDFD-DA5CECF06BBF}"/>
    <cellStyle name="Normal 18 4 2 3 3 5" xfId="12138" xr:uid="{9FE7C59F-FA5E-4C23-9F09-0CE3CC96660A}"/>
    <cellStyle name="Normal 18 4 2 3 4" xfId="12139" xr:uid="{E82DC9AF-7DBA-44D4-9F61-F6314045CCDE}"/>
    <cellStyle name="Normal 18 4 2 3 4 2" xfId="12140" xr:uid="{7B60B65E-D169-4F25-9A8A-84CD4A479970}"/>
    <cellStyle name="Normal 18 4 2 3 4 2 2" xfId="12141" xr:uid="{B90529C6-1CE2-4344-8038-BC3DF25369E7}"/>
    <cellStyle name="Normal 18 4 2 3 4 2 2 2" xfId="12142" xr:uid="{E69E32A0-80A9-4395-AA4E-FC62A7FC89DE}"/>
    <cellStyle name="Normal 18 4 2 3 4 2 3" xfId="12143" xr:uid="{3DB70E0D-B831-40EF-BC0C-667A81525FD1}"/>
    <cellStyle name="Normal 18 4 2 3 4 3" xfId="12144" xr:uid="{E07B8BF6-8C62-402F-9E86-559D9C6F4919}"/>
    <cellStyle name="Normal 18 4 2 3 4 3 2" xfId="12145" xr:uid="{25556C29-1DF6-4F1A-8F8C-2D0C711D5845}"/>
    <cellStyle name="Normal 18 4 2 3 4 4" xfId="12146" xr:uid="{72326AB0-7409-4A7D-8DE1-CFE2213579D9}"/>
    <cellStyle name="Normal 18 4 2 3 5" xfId="12147" xr:uid="{98AF36F2-A0B4-4D7E-B3EA-585B47012FF2}"/>
    <cellStyle name="Normal 18 4 2 3 5 2" xfId="12148" xr:uid="{59AE3D22-CA06-43D2-A7BD-624A89448550}"/>
    <cellStyle name="Normal 18 4 2 3 5 2 2" xfId="12149" xr:uid="{11D8A1C2-1D3C-4CA7-9D18-BFE1512F5586}"/>
    <cellStyle name="Normal 18 4 2 3 5 3" xfId="12150" xr:uid="{DFD6FC63-3B45-4FA9-A5BB-23430CE31885}"/>
    <cellStyle name="Normal 18 4 2 3 6" xfId="12151" xr:uid="{933A42A3-A077-4B9C-98C7-2DF1538F5558}"/>
    <cellStyle name="Normal 18 4 2 3 6 2" xfId="12152" xr:uid="{B7B1CE05-0362-4959-AE32-43053EA30E54}"/>
    <cellStyle name="Normal 18 4 2 3 7" xfId="12153" xr:uid="{5884D80D-9903-4858-9EE1-80C9C126D863}"/>
    <cellStyle name="Normal 18 4 2 4" xfId="12154" xr:uid="{F44F7FD5-40F0-431F-93B1-FE6CDCE6F70E}"/>
    <cellStyle name="Normal 18 4 2 4 2" xfId="12155" xr:uid="{A724E62D-E340-440C-8A0F-560C109BBA16}"/>
    <cellStyle name="Normal 18 4 2 4 2 2" xfId="12156" xr:uid="{ED3FDF9B-E99E-422A-BD54-DB4F89F18504}"/>
    <cellStyle name="Normal 18 4 2 4 2 2 2" xfId="12157" xr:uid="{349515A7-7B59-4B2B-9729-09A82E2CF85D}"/>
    <cellStyle name="Normal 18 4 2 4 2 2 2 2" xfId="12158" xr:uid="{96A63C1E-26DA-4B98-9EF7-8310AFA2CA6C}"/>
    <cellStyle name="Normal 18 4 2 4 2 2 3" xfId="12159" xr:uid="{40939911-143A-40E0-BC7C-9CAF207469A0}"/>
    <cellStyle name="Normal 18 4 2 4 2 3" xfId="12160" xr:uid="{15902050-0122-48F5-8B29-3CFA62FC0C4F}"/>
    <cellStyle name="Normal 18 4 2 4 2 3 2" xfId="12161" xr:uid="{86807B33-61FA-4C92-9464-15C91E60B9F1}"/>
    <cellStyle name="Normal 18 4 2 4 2 4" xfId="12162" xr:uid="{52371052-3C13-4884-BEEC-8C2794E0A651}"/>
    <cellStyle name="Normal 18 4 2 4 3" xfId="12163" xr:uid="{C4F78F06-CC06-400C-96FE-5BF1CB04A478}"/>
    <cellStyle name="Normal 18 4 2 4 3 2" xfId="12164" xr:uid="{427CB08E-B0DC-42BF-BC8B-89CAF895C123}"/>
    <cellStyle name="Normal 18 4 2 4 3 2 2" xfId="12165" xr:uid="{15C3C4A9-7082-4607-A95B-42ACDCC639E4}"/>
    <cellStyle name="Normal 18 4 2 4 3 3" xfId="12166" xr:uid="{2FAFEABB-FD44-4B0D-BD6B-B2A1E8C496F4}"/>
    <cellStyle name="Normal 18 4 2 4 4" xfId="12167" xr:uid="{C1206350-1A04-4E7B-8BDC-9B5AB626C860}"/>
    <cellStyle name="Normal 18 4 2 4 4 2" xfId="12168" xr:uid="{E96F179D-01D4-4E53-B6C8-C0AC09482442}"/>
    <cellStyle name="Normal 18 4 2 4 5" xfId="12169" xr:uid="{A4DA769D-35DB-451A-B385-5AA65550E825}"/>
    <cellStyle name="Normal 18 4 2 5" xfId="12170" xr:uid="{0D03C492-F193-4456-9CBB-74D5F2643CB9}"/>
    <cellStyle name="Normal 18 4 2 5 2" xfId="12171" xr:uid="{81C1227C-A432-4175-A4B4-5C915A1C571B}"/>
    <cellStyle name="Normal 18 4 2 5 2 2" xfId="12172" xr:uid="{2B737340-074F-454C-8E3D-20579482BFE5}"/>
    <cellStyle name="Normal 18 4 2 5 2 2 2" xfId="12173" xr:uid="{B0351208-F869-4BEF-9403-6B46244943F1}"/>
    <cellStyle name="Normal 18 4 2 5 2 2 2 2" xfId="12174" xr:uid="{27D200E0-089B-42CA-9BAE-46D42C334FDD}"/>
    <cellStyle name="Normal 18 4 2 5 2 2 3" xfId="12175" xr:uid="{17575E40-9B92-4B1F-AAD9-595F371EC416}"/>
    <cellStyle name="Normal 18 4 2 5 2 3" xfId="12176" xr:uid="{7997BD88-7043-4809-A6D5-56966E6C8696}"/>
    <cellStyle name="Normal 18 4 2 5 2 3 2" xfId="12177" xr:uid="{5838CA21-F83E-4402-8BFE-485F8B937AEE}"/>
    <cellStyle name="Normal 18 4 2 5 2 4" xfId="12178" xr:uid="{D0DC3041-C49E-42BB-B5DE-1064F0249B46}"/>
    <cellStyle name="Normal 18 4 2 5 3" xfId="12179" xr:uid="{48831240-4D31-4CA3-BB6D-82927093C082}"/>
    <cellStyle name="Normal 18 4 2 5 3 2" xfId="12180" xr:uid="{517FB5B6-BEA0-498A-9243-2929D102824A}"/>
    <cellStyle name="Normal 18 4 2 5 3 2 2" xfId="12181" xr:uid="{EEABBAF4-8407-414D-B278-D94B4098422D}"/>
    <cellStyle name="Normal 18 4 2 5 3 3" xfId="12182" xr:uid="{D6180365-0610-403F-8043-E043BF41D295}"/>
    <cellStyle name="Normal 18 4 2 5 4" xfId="12183" xr:uid="{9F002B37-BD69-4087-B40E-C4B57BDD6454}"/>
    <cellStyle name="Normal 18 4 2 5 4 2" xfId="12184" xr:uid="{FE67D359-E9EF-4AF3-A99A-2BCEE2EA52C8}"/>
    <cellStyle name="Normal 18 4 2 5 5" xfId="12185" xr:uid="{ACDFDB14-B247-4831-93A4-6615F40D77BF}"/>
    <cellStyle name="Normal 18 4 2 6" xfId="12186" xr:uid="{6BAF1605-D799-4945-8394-732971F16012}"/>
    <cellStyle name="Normal 18 4 2 6 2" xfId="12187" xr:uid="{2DAC4854-DF20-4A27-9B14-7629E2DB63AB}"/>
    <cellStyle name="Normal 18 4 2 6 2 2" xfId="12188" xr:uid="{7AECD340-D156-4DA6-A9B3-A5DCB4E74DB4}"/>
    <cellStyle name="Normal 18 4 2 6 2 2 2" xfId="12189" xr:uid="{317F0E0D-3699-4400-AD2C-444029C1E1D8}"/>
    <cellStyle name="Normal 18 4 2 6 2 3" xfId="12190" xr:uid="{64FB2C18-13AC-44AE-83F5-8D87482764DF}"/>
    <cellStyle name="Normal 18 4 2 6 3" xfId="12191" xr:uid="{DD642E4D-FFCE-4A94-A2AD-9CDDFB1F2408}"/>
    <cellStyle name="Normal 18 4 2 6 3 2" xfId="12192" xr:uid="{A675D940-A7DD-4DEB-BA3B-0B5D107BD461}"/>
    <cellStyle name="Normal 18 4 2 6 4" xfId="12193" xr:uid="{3E140428-DE05-4EB0-9A76-4539074D3DDB}"/>
    <cellStyle name="Normal 18 4 2 7" xfId="12194" xr:uid="{F5CEA168-77A9-4242-B392-7A9C7989C986}"/>
    <cellStyle name="Normal 18 4 2 7 2" xfId="12195" xr:uid="{621DFBB7-6680-4726-BE3C-7ADEB1D870F4}"/>
    <cellStyle name="Normal 18 4 2 7 2 2" xfId="12196" xr:uid="{EE889F98-A28A-4BEB-B2D2-86DC4BDA5230}"/>
    <cellStyle name="Normal 18 4 2 7 3" xfId="12197" xr:uid="{E29F9503-123F-4E03-8F0A-0FA41CED5AEA}"/>
    <cellStyle name="Normal 18 4 2 8" xfId="12198" xr:uid="{140FACFC-BFC2-4E43-9C2D-B5C44319F9CE}"/>
    <cellStyle name="Normal 18 4 2 8 2" xfId="12199" xr:uid="{B4575131-4471-4021-BEF3-4AEF074CDEF7}"/>
    <cellStyle name="Normal 18 4 2 9" xfId="12200" xr:uid="{089043D9-25EC-4995-975A-FC6514981AB8}"/>
    <cellStyle name="Normal 18 4 3" xfId="12201" xr:uid="{0C82A9C9-09ED-4250-8ADD-F238F1B96CE2}"/>
    <cellStyle name="Normal 18 4 3 2" xfId="12202" xr:uid="{0A18327F-F2D6-492C-9CEC-5B4E04A25F5A}"/>
    <cellStyle name="Normal 18 4 3 2 2" xfId="12203" xr:uid="{10A801C5-095D-411B-AEA6-95C64E431787}"/>
    <cellStyle name="Normal 18 4 3 2 2 2" xfId="12204" xr:uid="{5BD77E4C-4FF5-44C3-AD64-E1455F43224A}"/>
    <cellStyle name="Normal 18 4 3 2 2 2 2" xfId="12205" xr:uid="{AF29B884-277C-452C-AAF1-A7EC0183F2E1}"/>
    <cellStyle name="Normal 18 4 3 2 2 2 2 2" xfId="12206" xr:uid="{65599E31-FDEF-4975-95F4-BDF78067C4BD}"/>
    <cellStyle name="Normal 18 4 3 2 2 2 2 2 2" xfId="12207" xr:uid="{ED0BC601-8C64-482B-AE69-763ACC9A2385}"/>
    <cellStyle name="Normal 18 4 3 2 2 2 2 3" xfId="12208" xr:uid="{960BCB31-C678-4E63-A37D-BBD4A3D6E921}"/>
    <cellStyle name="Normal 18 4 3 2 2 2 3" xfId="12209" xr:uid="{9D97A0A3-9EFD-4777-AE2F-E17DEBD55EFA}"/>
    <cellStyle name="Normal 18 4 3 2 2 2 3 2" xfId="12210" xr:uid="{E7485DDB-36D5-4B74-8032-1FEE3FA65B13}"/>
    <cellStyle name="Normal 18 4 3 2 2 2 4" xfId="12211" xr:uid="{DDE0D4B1-9F30-440E-99D8-997B3F333C46}"/>
    <cellStyle name="Normal 18 4 3 2 2 3" xfId="12212" xr:uid="{974ACE1E-019C-4D51-94D9-9E5BABD02F80}"/>
    <cellStyle name="Normal 18 4 3 2 2 3 2" xfId="12213" xr:uid="{62055C97-6175-4761-9771-595B679A5A13}"/>
    <cellStyle name="Normal 18 4 3 2 2 3 2 2" xfId="12214" xr:uid="{35A71BE7-057E-4ADB-B7F5-4BD30700D751}"/>
    <cellStyle name="Normal 18 4 3 2 2 3 3" xfId="12215" xr:uid="{85C8D52C-EF28-459A-8419-5EB12F59307D}"/>
    <cellStyle name="Normal 18 4 3 2 2 4" xfId="12216" xr:uid="{BDBB46FA-E83C-4672-99EF-6FEEDCC18C1B}"/>
    <cellStyle name="Normal 18 4 3 2 2 4 2" xfId="12217" xr:uid="{C7EA5077-1C49-4C95-9F8C-779F491690B7}"/>
    <cellStyle name="Normal 18 4 3 2 2 5" xfId="12218" xr:uid="{20FFB2DA-B77D-4125-8DF2-F20FEF3420EB}"/>
    <cellStyle name="Normal 18 4 3 2 3" xfId="12219" xr:uid="{43CBCC14-B32A-471D-A5A8-4E65F5265684}"/>
    <cellStyle name="Normal 18 4 3 2 3 2" xfId="12220" xr:uid="{CF6AE6D8-AA07-4399-AD71-A9B7C306F182}"/>
    <cellStyle name="Normal 18 4 3 2 3 2 2" xfId="12221" xr:uid="{3B833951-C5D9-483C-BB63-0FC0B9B824D4}"/>
    <cellStyle name="Normal 18 4 3 2 3 2 2 2" xfId="12222" xr:uid="{59CBE734-A32C-486D-935B-5CC07FB638F0}"/>
    <cellStyle name="Normal 18 4 3 2 3 2 2 2 2" xfId="12223" xr:uid="{D2B1087D-5FCD-450C-846F-B733B9CD0A69}"/>
    <cellStyle name="Normal 18 4 3 2 3 2 2 3" xfId="12224" xr:uid="{5F260FBE-8A60-4E3C-B696-171DB1F7C8F0}"/>
    <cellStyle name="Normal 18 4 3 2 3 2 3" xfId="12225" xr:uid="{EE983D4C-4CAA-4C78-AAF5-6CA98CF8EA9A}"/>
    <cellStyle name="Normal 18 4 3 2 3 2 3 2" xfId="12226" xr:uid="{D24EA2E9-D3FF-4C85-82A1-D49EAD699262}"/>
    <cellStyle name="Normal 18 4 3 2 3 2 4" xfId="12227" xr:uid="{4661F027-1C03-4E53-80DC-7064251B61B6}"/>
    <cellStyle name="Normal 18 4 3 2 3 3" xfId="12228" xr:uid="{36A7A085-B54B-4DC0-BA80-417FB877BB2A}"/>
    <cellStyle name="Normal 18 4 3 2 3 3 2" xfId="12229" xr:uid="{95A7802E-9F25-4C01-9515-2B6FDA70D79F}"/>
    <cellStyle name="Normal 18 4 3 2 3 3 2 2" xfId="12230" xr:uid="{ED43869C-FFDA-41B1-A57D-49014FC5D72E}"/>
    <cellStyle name="Normal 18 4 3 2 3 3 3" xfId="12231" xr:uid="{850C45F6-8C52-4212-863C-42DC0AF72B33}"/>
    <cellStyle name="Normal 18 4 3 2 3 4" xfId="12232" xr:uid="{975A15ED-3851-4EC2-BEC3-9688C4EA3EED}"/>
    <cellStyle name="Normal 18 4 3 2 3 4 2" xfId="12233" xr:uid="{5CD5C8F9-6111-4A2B-A088-DCB2E7CDB4C0}"/>
    <cellStyle name="Normal 18 4 3 2 3 5" xfId="12234" xr:uid="{0282A274-3ECD-4116-A3B0-1844E66DC58C}"/>
    <cellStyle name="Normal 18 4 3 2 4" xfId="12235" xr:uid="{BBE13A55-05D6-49EE-9A99-9EBB9EA848C4}"/>
    <cellStyle name="Normal 18 4 3 2 4 2" xfId="12236" xr:uid="{1C8AFFC9-0492-4EDA-8C3F-2AAA3B923654}"/>
    <cellStyle name="Normal 18 4 3 2 4 2 2" xfId="12237" xr:uid="{5482FB3F-EACA-48C5-BE06-7F0CBC230EFC}"/>
    <cellStyle name="Normal 18 4 3 2 4 2 2 2" xfId="12238" xr:uid="{F1FBDAC1-2FE9-4D82-84A5-2562D68F21FF}"/>
    <cellStyle name="Normal 18 4 3 2 4 2 3" xfId="12239" xr:uid="{A8269ACB-4586-4A38-BF2C-66802FD811C8}"/>
    <cellStyle name="Normal 18 4 3 2 4 3" xfId="12240" xr:uid="{263B5BA0-125A-4287-8DC9-84AEFE2A7524}"/>
    <cellStyle name="Normal 18 4 3 2 4 3 2" xfId="12241" xr:uid="{6C3CC69B-A419-4C7A-B9BC-E78C46115B0B}"/>
    <cellStyle name="Normal 18 4 3 2 4 4" xfId="12242" xr:uid="{20CB39D6-B6FD-47F9-A79F-39B7E4D22240}"/>
    <cellStyle name="Normal 18 4 3 2 5" xfId="12243" xr:uid="{D3C0C476-021B-414A-A4C6-9E26AEA89CB4}"/>
    <cellStyle name="Normal 18 4 3 2 5 2" xfId="12244" xr:uid="{43D149FD-BB48-49FC-9886-81E413EBB052}"/>
    <cellStyle name="Normal 18 4 3 2 5 2 2" xfId="12245" xr:uid="{FC7C9D54-0446-4D1B-9583-63EB781D2A70}"/>
    <cellStyle name="Normal 18 4 3 2 5 3" xfId="12246" xr:uid="{0EE32683-2384-4BDA-B08D-C9EA42C68D53}"/>
    <cellStyle name="Normal 18 4 3 2 6" xfId="12247" xr:uid="{2E2E9675-C96A-4C0A-BA06-8F99ED395DAD}"/>
    <cellStyle name="Normal 18 4 3 2 6 2" xfId="12248" xr:uid="{D7630EA3-7974-4065-937E-EAE4FCC1B3B0}"/>
    <cellStyle name="Normal 18 4 3 2 7" xfId="12249" xr:uid="{ED8EDA5D-98EF-4B85-9F0E-8FE3726C6EAB}"/>
    <cellStyle name="Normal 18 4 3 3" xfId="12250" xr:uid="{AE8E8663-1940-43C9-AC3C-BFE2F16D1202}"/>
    <cellStyle name="Normal 18 4 3 3 2" xfId="12251" xr:uid="{81547DC7-937F-43E1-B198-C9096F391198}"/>
    <cellStyle name="Normal 18 4 3 3 2 2" xfId="12252" xr:uid="{E7C5FB92-8EFA-498F-8A22-C44425F9E6A0}"/>
    <cellStyle name="Normal 18 4 3 3 2 2 2" xfId="12253" xr:uid="{5DD77E74-7C57-400A-BD57-F0347C0FED57}"/>
    <cellStyle name="Normal 18 4 3 3 2 2 2 2" xfId="12254" xr:uid="{5E6921A3-2CE2-41E9-B67A-24EF55E3338E}"/>
    <cellStyle name="Normal 18 4 3 3 2 2 3" xfId="12255" xr:uid="{5A9F0AB7-CECD-4017-97B7-E3D5A2179D8A}"/>
    <cellStyle name="Normal 18 4 3 3 2 3" xfId="12256" xr:uid="{5CEDCDA2-786C-43E7-B076-3D1EF32C1D53}"/>
    <cellStyle name="Normal 18 4 3 3 2 3 2" xfId="12257" xr:uid="{3AB1B03B-7033-472D-9E47-2175FC41B21D}"/>
    <cellStyle name="Normal 18 4 3 3 2 4" xfId="12258" xr:uid="{9F21335B-9132-4E58-9D66-F3434E4F9A88}"/>
    <cellStyle name="Normal 18 4 3 3 3" xfId="12259" xr:uid="{8DC103E4-6B8D-44A3-BBE5-9C082BE224E9}"/>
    <cellStyle name="Normal 18 4 3 3 3 2" xfId="12260" xr:uid="{1717A682-9648-4119-94D6-47555DAAB4AB}"/>
    <cellStyle name="Normal 18 4 3 3 3 2 2" xfId="12261" xr:uid="{E4DAEAA5-D8AE-4B00-9259-70731508279B}"/>
    <cellStyle name="Normal 18 4 3 3 3 3" xfId="12262" xr:uid="{650E5DFA-E5F4-4AF6-BBE4-CB74901FA37B}"/>
    <cellStyle name="Normal 18 4 3 3 4" xfId="12263" xr:uid="{79DC905C-1431-45E2-B6B1-BEC08DB0BD38}"/>
    <cellStyle name="Normal 18 4 3 3 4 2" xfId="12264" xr:uid="{C6A4CBD8-15DC-452A-8746-7D259728B9C4}"/>
    <cellStyle name="Normal 18 4 3 3 5" xfId="12265" xr:uid="{816EF794-1354-4660-AB5C-C5408D2DB5F9}"/>
    <cellStyle name="Normal 18 4 3 4" xfId="12266" xr:uid="{41563687-9D5E-4070-BCF0-63D59FEBAB70}"/>
    <cellStyle name="Normal 18 4 3 4 2" xfId="12267" xr:uid="{8E08EF11-DC32-45D4-AD29-9CAF0556939E}"/>
    <cellStyle name="Normal 18 4 3 4 2 2" xfId="12268" xr:uid="{99938B94-A7BC-485F-BED7-A283882EE7D1}"/>
    <cellStyle name="Normal 18 4 3 4 2 2 2" xfId="12269" xr:uid="{F4121013-AC8E-44F2-A949-E19188AA587C}"/>
    <cellStyle name="Normal 18 4 3 4 2 2 2 2" xfId="12270" xr:uid="{5913BF2C-6D88-4DC9-8791-20C4DE0898EA}"/>
    <cellStyle name="Normal 18 4 3 4 2 2 3" xfId="12271" xr:uid="{8207E2AB-BABF-4ACB-AA42-3AFF44401BFA}"/>
    <cellStyle name="Normal 18 4 3 4 2 3" xfId="12272" xr:uid="{1A54CDD2-4FC6-403E-ABDB-A00D8AAC223F}"/>
    <cellStyle name="Normal 18 4 3 4 2 3 2" xfId="12273" xr:uid="{A796C569-159A-40AD-8589-2FD5EB3FE98D}"/>
    <cellStyle name="Normal 18 4 3 4 2 4" xfId="12274" xr:uid="{FDCB7353-1676-4A69-8565-3F86519EF2EE}"/>
    <cellStyle name="Normal 18 4 3 4 3" xfId="12275" xr:uid="{4D641B03-65FC-4326-A97A-9652252A9EC3}"/>
    <cellStyle name="Normal 18 4 3 4 3 2" xfId="12276" xr:uid="{9587B6F5-EA1D-452D-B6F8-6DE471FACB42}"/>
    <cellStyle name="Normal 18 4 3 4 3 2 2" xfId="12277" xr:uid="{1CECC2F1-645F-4B17-9F2E-4B5E895EA914}"/>
    <cellStyle name="Normal 18 4 3 4 3 3" xfId="12278" xr:uid="{BDBD4BE9-C6F3-46A1-81CB-11F0DC08B45D}"/>
    <cellStyle name="Normal 18 4 3 4 4" xfId="12279" xr:uid="{60556DFC-828A-46DD-B06E-7950CDE552C3}"/>
    <cellStyle name="Normal 18 4 3 4 4 2" xfId="12280" xr:uid="{BEC43915-46A9-4F49-8DE7-0CAB5B813BBA}"/>
    <cellStyle name="Normal 18 4 3 4 5" xfId="12281" xr:uid="{E13A084E-187B-4F9A-9165-DE42AE783F78}"/>
    <cellStyle name="Normal 18 4 3 5" xfId="12282" xr:uid="{6C79B766-8F37-4237-B9C0-6797384AAEC8}"/>
    <cellStyle name="Normal 18 4 3 5 2" xfId="12283" xr:uid="{F6121506-3A70-4C89-B550-218A46E39541}"/>
    <cellStyle name="Normal 18 4 3 5 2 2" xfId="12284" xr:uid="{F9D28D67-B2E5-444D-A369-6F84DAD03115}"/>
    <cellStyle name="Normal 18 4 3 5 2 2 2" xfId="12285" xr:uid="{80F40F46-8283-489A-8837-21959BF4D138}"/>
    <cellStyle name="Normal 18 4 3 5 2 3" xfId="12286" xr:uid="{D9F35FF7-D47F-41F0-8D0D-26D988C947D4}"/>
    <cellStyle name="Normal 18 4 3 5 3" xfId="12287" xr:uid="{A75733F0-3ECE-4376-9331-938B9BD4CAF0}"/>
    <cellStyle name="Normal 18 4 3 5 3 2" xfId="12288" xr:uid="{54A9D36A-B585-4931-9CE9-1D0ECFA49AE0}"/>
    <cellStyle name="Normal 18 4 3 5 4" xfId="12289" xr:uid="{42316161-2C3A-45FF-AA67-A08936E0D03B}"/>
    <cellStyle name="Normal 18 4 3 6" xfId="12290" xr:uid="{B1E869BE-E74D-4E1F-A43E-B241A8CB9EEC}"/>
    <cellStyle name="Normal 18 4 3 6 2" xfId="12291" xr:uid="{B417ECC2-F9C6-4BB6-B6B7-5675930D9442}"/>
    <cellStyle name="Normal 18 4 3 6 2 2" xfId="12292" xr:uid="{8B351738-B4D4-4ACE-B10E-94F6C38A33E9}"/>
    <cellStyle name="Normal 18 4 3 6 3" xfId="12293" xr:uid="{646BBFEA-9BBB-4A14-9FB3-36593E8D9E42}"/>
    <cellStyle name="Normal 18 4 3 7" xfId="12294" xr:uid="{3B401B78-B1CC-4E26-B780-E81CC860E630}"/>
    <cellStyle name="Normal 18 4 3 7 2" xfId="12295" xr:uid="{6AB25D94-1D2E-4B3D-B702-C18BF131B89C}"/>
    <cellStyle name="Normal 18 4 3 8" xfId="12296" xr:uid="{A41CF1BA-5EB5-4A8F-87B8-A7F87E2E7DE2}"/>
    <cellStyle name="Normal 18 4 4" xfId="12297" xr:uid="{01623A36-7A88-4EF4-A134-F55B6258F103}"/>
    <cellStyle name="Normal 18 4 4 2" xfId="12298" xr:uid="{D5AF0887-F052-4D47-9376-9CF6D9E188D3}"/>
    <cellStyle name="Normal 18 4 4 2 2" xfId="12299" xr:uid="{14906D0B-C634-4650-B26E-62F6F380FD94}"/>
    <cellStyle name="Normal 18 4 4 2 2 2" xfId="12300" xr:uid="{79C4D998-E0F8-48F9-8EEB-F63097DFE406}"/>
    <cellStyle name="Normal 18 4 4 2 2 2 2" xfId="12301" xr:uid="{477F4C9C-DD7D-4332-AF35-80E218CD98B7}"/>
    <cellStyle name="Normal 18 4 4 2 2 2 2 2" xfId="12302" xr:uid="{8FEA3A84-131C-4CD5-844B-6FEEC8DEC527}"/>
    <cellStyle name="Normal 18 4 4 2 2 2 3" xfId="12303" xr:uid="{10938A15-6A10-43BF-9523-6A54B534448C}"/>
    <cellStyle name="Normal 18 4 4 2 2 3" xfId="12304" xr:uid="{E834093E-591A-4D0A-982E-63AF18360D1B}"/>
    <cellStyle name="Normal 18 4 4 2 2 3 2" xfId="12305" xr:uid="{1DA263E9-BDCD-47CB-AD28-7FCE17AD8B34}"/>
    <cellStyle name="Normal 18 4 4 2 2 4" xfId="12306" xr:uid="{80083084-AAFE-4CC8-8410-76D5B7062197}"/>
    <cellStyle name="Normal 18 4 4 2 3" xfId="12307" xr:uid="{E22E734B-6F83-4C3B-A5A8-4D2DD8FCE9E5}"/>
    <cellStyle name="Normal 18 4 4 2 3 2" xfId="12308" xr:uid="{DD2E1C56-F43E-408F-825E-CC84AF637FF1}"/>
    <cellStyle name="Normal 18 4 4 2 3 2 2" xfId="12309" xr:uid="{F04D3A44-A019-4AF3-B51E-BBB990816260}"/>
    <cellStyle name="Normal 18 4 4 2 3 3" xfId="12310" xr:uid="{7A8F221E-154C-4BA0-997E-D966AFBA89CA}"/>
    <cellStyle name="Normal 18 4 4 2 4" xfId="12311" xr:uid="{7562684B-91C5-4278-B2D5-86BE35F6CAFA}"/>
    <cellStyle name="Normal 18 4 4 2 4 2" xfId="12312" xr:uid="{65BA5047-480A-466D-867E-261F733814C3}"/>
    <cellStyle name="Normal 18 4 4 2 5" xfId="12313" xr:uid="{74C83491-B3C1-424D-BDCF-639129DF49CB}"/>
    <cellStyle name="Normal 18 4 4 3" xfId="12314" xr:uid="{5E493C67-75FD-4497-9887-643BBBD506DA}"/>
    <cellStyle name="Normal 18 4 4 3 2" xfId="12315" xr:uid="{25B0F181-70C3-4AF3-8BEC-D67BCFE03535}"/>
    <cellStyle name="Normal 18 4 4 3 2 2" xfId="12316" xr:uid="{C07F41EB-5DE8-4D2B-A2FB-0834DD1760AD}"/>
    <cellStyle name="Normal 18 4 4 3 2 2 2" xfId="12317" xr:uid="{A710E584-D5AA-4A83-ABDF-22726F67587B}"/>
    <cellStyle name="Normal 18 4 4 3 2 2 2 2" xfId="12318" xr:uid="{792C4CF4-2CDE-4716-B922-F2A3F4C24CF8}"/>
    <cellStyle name="Normal 18 4 4 3 2 2 3" xfId="12319" xr:uid="{973A837D-0B0C-4B33-8E75-9E04494A9260}"/>
    <cellStyle name="Normal 18 4 4 3 2 3" xfId="12320" xr:uid="{92EC63AC-BEBC-4308-9FB1-DDA907B829B1}"/>
    <cellStyle name="Normal 18 4 4 3 2 3 2" xfId="12321" xr:uid="{BC0C156B-D877-4F84-A2BC-2BB9CD05E28A}"/>
    <cellStyle name="Normal 18 4 4 3 2 4" xfId="12322" xr:uid="{4685F971-5729-4369-97B9-EF9277708D9E}"/>
    <cellStyle name="Normal 18 4 4 3 3" xfId="12323" xr:uid="{682BDD17-B1B4-471A-BB47-E0021A280B50}"/>
    <cellStyle name="Normal 18 4 4 3 3 2" xfId="12324" xr:uid="{A57D799C-EBB4-4E12-91BC-39AB64EBEB6A}"/>
    <cellStyle name="Normal 18 4 4 3 3 2 2" xfId="12325" xr:uid="{39702C3F-A26B-4CDA-A92C-8720C954A2F9}"/>
    <cellStyle name="Normal 18 4 4 3 3 3" xfId="12326" xr:uid="{1CE7D329-18B3-4137-B520-6D466D80DF2D}"/>
    <cellStyle name="Normal 18 4 4 3 4" xfId="12327" xr:uid="{7A434E92-4517-4F19-B74E-DC7008D60053}"/>
    <cellStyle name="Normal 18 4 4 3 4 2" xfId="12328" xr:uid="{4DCFDB80-4FCD-49C4-A1DD-8F1FE5BEFB9A}"/>
    <cellStyle name="Normal 18 4 4 3 5" xfId="12329" xr:uid="{E3002D25-D8CF-4A00-978B-4DE31E995BC3}"/>
    <cellStyle name="Normal 18 4 4 4" xfId="12330" xr:uid="{35E46FC6-0CC4-46AB-B83A-F7887E359193}"/>
    <cellStyle name="Normal 18 4 4 4 2" xfId="12331" xr:uid="{85FCBA4A-3F3C-4D07-B6C9-8DD26C8F630C}"/>
    <cellStyle name="Normal 18 4 4 4 2 2" xfId="12332" xr:uid="{5689717B-2BE3-4C84-A09A-C84D1051237B}"/>
    <cellStyle name="Normal 18 4 4 4 2 2 2" xfId="12333" xr:uid="{947CBAEC-23FF-411A-AD5C-9A854E98ECB0}"/>
    <cellStyle name="Normal 18 4 4 4 2 3" xfId="12334" xr:uid="{825EDA0A-B130-469F-8090-31187782210F}"/>
    <cellStyle name="Normal 18 4 4 4 3" xfId="12335" xr:uid="{503EC6CB-8C40-4DB7-A55E-04215C49DFC7}"/>
    <cellStyle name="Normal 18 4 4 4 3 2" xfId="12336" xr:uid="{13F6880B-81B0-41A8-AEEC-54C34B2B1710}"/>
    <cellStyle name="Normal 18 4 4 4 4" xfId="12337" xr:uid="{8279EE30-E291-4533-B7C1-F89C0C29E271}"/>
    <cellStyle name="Normal 18 4 4 5" xfId="12338" xr:uid="{CA92B6E1-9D59-4553-905A-79FB0B4A0680}"/>
    <cellStyle name="Normal 18 4 4 5 2" xfId="12339" xr:uid="{88CA9AD9-64AD-44D5-BD9E-25214C80FB3F}"/>
    <cellStyle name="Normal 18 4 4 5 2 2" xfId="12340" xr:uid="{3AE9DCDF-95D2-4C0D-B1A4-23F80BCDDB06}"/>
    <cellStyle name="Normal 18 4 4 5 3" xfId="12341" xr:uid="{8F124F2B-6954-461B-8970-B3CBD0590BF0}"/>
    <cellStyle name="Normal 18 4 4 6" xfId="12342" xr:uid="{13BA004D-4328-49E7-8910-8D655FF91EFC}"/>
    <cellStyle name="Normal 18 4 4 6 2" xfId="12343" xr:uid="{9ACD9AAA-A742-4B0D-90BD-CE1EC6414190}"/>
    <cellStyle name="Normal 18 4 4 7" xfId="12344" xr:uid="{0AAD19BB-FF14-4785-BE09-22A6FDC5E2F9}"/>
    <cellStyle name="Normal 18 4 5" xfId="12345" xr:uid="{A88E3B81-8A0F-43E6-AAAB-52E0C414604A}"/>
    <cellStyle name="Normal 18 4 5 2" xfId="12346" xr:uid="{30241467-FFE6-46EC-A9E5-BAA7E9DD7434}"/>
    <cellStyle name="Normal 18 4 5 2 2" xfId="12347" xr:uid="{F3FEA89F-9727-4A3B-BC03-013CDDD3C85B}"/>
    <cellStyle name="Normal 18 4 5 2 2 2" xfId="12348" xr:uid="{51FC95A4-F017-4CA5-9E92-68A29ED7CE9F}"/>
    <cellStyle name="Normal 18 4 5 2 2 2 2" xfId="12349" xr:uid="{BA9EF1B1-39A2-4A6B-8B76-046A52BD8230}"/>
    <cellStyle name="Normal 18 4 5 2 2 3" xfId="12350" xr:uid="{2BB58942-B64A-4E58-9057-E2970FBF8AA6}"/>
    <cellStyle name="Normal 18 4 5 2 3" xfId="12351" xr:uid="{BA9880A3-8B84-4580-B821-36DA1CF9D2F0}"/>
    <cellStyle name="Normal 18 4 5 2 3 2" xfId="12352" xr:uid="{FA6011E0-630A-4977-9697-6C4DC59B4F6B}"/>
    <cellStyle name="Normal 18 4 5 2 4" xfId="12353" xr:uid="{8862196D-D0DD-40DE-90E4-B0DB128D2552}"/>
    <cellStyle name="Normal 18 4 5 3" xfId="12354" xr:uid="{AE802429-4CA5-46A3-A360-AE2A53611730}"/>
    <cellStyle name="Normal 18 4 5 3 2" xfId="12355" xr:uid="{AFA8F2DD-A31E-456C-B4AC-B75E93D9D086}"/>
    <cellStyle name="Normal 18 4 5 3 2 2" xfId="12356" xr:uid="{D05543FB-AE5A-462F-8C3E-4C7469711320}"/>
    <cellStyle name="Normal 18 4 5 3 3" xfId="12357" xr:uid="{8C1731FF-5D5A-4242-99D5-2C4299E537C4}"/>
    <cellStyle name="Normal 18 4 5 4" xfId="12358" xr:uid="{A6AE98F6-DD0A-44B1-9F24-AC89F7992AEB}"/>
    <cellStyle name="Normal 18 4 5 4 2" xfId="12359" xr:uid="{4148E224-5418-463B-905B-96E4F64F1EEA}"/>
    <cellStyle name="Normal 18 4 5 5" xfId="12360" xr:uid="{95792E5B-7785-4BE9-9F82-68D80354F821}"/>
    <cellStyle name="Normal 18 4 6" xfId="12361" xr:uid="{FE50D47E-130A-4D12-92AE-D08C12745C77}"/>
    <cellStyle name="Normal 18 4 6 2" xfId="12362" xr:uid="{60CD10A7-AA23-4ADA-B2F1-3A2028EBDAB0}"/>
    <cellStyle name="Normal 18 4 6 2 2" xfId="12363" xr:uid="{9AB08BB5-BB5B-4328-9B79-292C6D33A4D8}"/>
    <cellStyle name="Normal 18 4 6 2 2 2" xfId="12364" xr:uid="{DB5F3A56-BE39-4076-AFEA-807BCCD2884C}"/>
    <cellStyle name="Normal 18 4 6 2 2 2 2" xfId="12365" xr:uid="{9661B0C2-4B78-4B68-B00E-E256F92F2822}"/>
    <cellStyle name="Normal 18 4 6 2 2 3" xfId="12366" xr:uid="{5D569BF7-5D43-4FB2-B45D-FFE049E5AFCA}"/>
    <cellStyle name="Normal 18 4 6 2 3" xfId="12367" xr:uid="{E2ABA7D2-D11C-4C46-843D-FC37213712E5}"/>
    <cellStyle name="Normal 18 4 6 2 3 2" xfId="12368" xr:uid="{1516432B-07F7-4C29-B802-955183E6455C}"/>
    <cellStyle name="Normal 18 4 6 2 4" xfId="12369" xr:uid="{8BCA12CF-05DD-4764-9895-47C995032166}"/>
    <cellStyle name="Normal 18 4 6 3" xfId="12370" xr:uid="{B0E8FF96-F366-4BA7-834D-585097E59345}"/>
    <cellStyle name="Normal 18 4 6 3 2" xfId="12371" xr:uid="{1592E9D3-536C-4FFE-BF90-25887FBF1167}"/>
    <cellStyle name="Normal 18 4 6 3 2 2" xfId="12372" xr:uid="{75B36593-08B9-44DE-A8B3-B536C00F689B}"/>
    <cellStyle name="Normal 18 4 6 3 3" xfId="12373" xr:uid="{C48A5A3B-2AAD-468C-A48F-4508C1DABCEE}"/>
    <cellStyle name="Normal 18 4 6 4" xfId="12374" xr:uid="{B104FBB3-168A-4305-BFD2-514FC66FAC8E}"/>
    <cellStyle name="Normal 18 4 6 4 2" xfId="12375" xr:uid="{45A906F8-8DF9-471D-A19E-C8DE9187BF09}"/>
    <cellStyle name="Normal 18 4 6 5" xfId="12376" xr:uid="{35C8055E-093A-462B-A2F6-A09BACAA2BDC}"/>
    <cellStyle name="Normal 18 4 7" xfId="12377" xr:uid="{A7E21CD2-CD24-4412-BA6F-E264CC5E13AB}"/>
    <cellStyle name="Normal 18 4 7 2" xfId="12378" xr:uid="{CE5FC1F0-892C-4470-BF36-4ED501E6BA8E}"/>
    <cellStyle name="Normal 18 4 7 2 2" xfId="12379" xr:uid="{635887F4-CCA9-4FE4-AAA7-80AC8F682B91}"/>
    <cellStyle name="Normal 18 4 7 2 2 2" xfId="12380" xr:uid="{66216DF0-EEA8-48EC-9167-FBB9D1E2C74A}"/>
    <cellStyle name="Normal 18 4 7 2 3" xfId="12381" xr:uid="{9BF1EF59-2273-4EE0-B338-A40E927DE1D4}"/>
    <cellStyle name="Normal 18 4 7 3" xfId="12382" xr:uid="{BE9A3626-4155-400B-A3E4-61292BD0D0B8}"/>
    <cellStyle name="Normal 18 4 7 3 2" xfId="12383" xr:uid="{80EF0566-2179-4CA1-B694-A1CDAA0D2105}"/>
    <cellStyle name="Normal 18 4 7 4" xfId="12384" xr:uid="{C957717F-66D1-4B5C-A19B-0C1A389C9050}"/>
    <cellStyle name="Normal 18 4 8" xfId="12385" xr:uid="{D3D15B99-4A21-4AEF-814B-1B24DCC0F68D}"/>
    <cellStyle name="Normal 18 4 8 2" xfId="12386" xr:uid="{4A35AB6B-761E-48C6-AC13-E27316B0B84D}"/>
    <cellStyle name="Normal 18 4 8 2 2" xfId="12387" xr:uid="{A4194882-51E0-4E84-8A0D-2CF902949219}"/>
    <cellStyle name="Normal 18 4 8 3" xfId="12388" xr:uid="{1C59B602-FDA3-4244-AFF8-4199C2863252}"/>
    <cellStyle name="Normal 18 4 9" xfId="12389" xr:uid="{8483C884-D4F9-4B28-8D5F-37FFC6B5BDB7}"/>
    <cellStyle name="Normal 18 4 9 2" xfId="12390" xr:uid="{12E8D758-2F8B-4AB5-9952-139A0EDB3A37}"/>
    <cellStyle name="Normal 18 5" xfId="12391" xr:uid="{94C253B0-AF55-41EC-BA64-F8BA2EE5C3D9}"/>
    <cellStyle name="Normal 18 5 2" xfId="12392" xr:uid="{B78307DB-1D8E-4057-A078-A555D9B4D030}"/>
    <cellStyle name="Normal 18 5 2 2" xfId="12393" xr:uid="{1E245923-03F4-44C8-B816-1D135EB0A277}"/>
    <cellStyle name="Normal 18 5 2 2 2" xfId="12394" xr:uid="{387C994F-2A11-40BC-B997-6318F0102F7C}"/>
    <cellStyle name="Normal 18 5 2 2 2 2" xfId="12395" xr:uid="{21895C78-0090-4964-8EC9-1189EE4501EE}"/>
    <cellStyle name="Normal 18 5 2 2 2 2 2" xfId="12396" xr:uid="{40F657A5-F2EC-4C8C-B599-A18F6209402A}"/>
    <cellStyle name="Normal 18 5 2 2 2 2 2 2" xfId="12397" xr:uid="{819B99BB-AECC-4F28-AFA6-15A86009895D}"/>
    <cellStyle name="Normal 18 5 2 2 2 2 2 2 2" xfId="12398" xr:uid="{F68D5614-BE56-4DB9-8713-774A1A2DA20E}"/>
    <cellStyle name="Normal 18 5 2 2 2 2 2 3" xfId="12399" xr:uid="{E8053707-5501-48E0-9FEC-B845DCB81FDF}"/>
    <cellStyle name="Normal 18 5 2 2 2 2 3" xfId="12400" xr:uid="{BF7F3A94-7B89-4F47-94F2-3E9E59348228}"/>
    <cellStyle name="Normal 18 5 2 2 2 2 3 2" xfId="12401" xr:uid="{E16EC337-5799-47C8-A717-8FA4407FE032}"/>
    <cellStyle name="Normal 18 5 2 2 2 2 4" xfId="12402" xr:uid="{FFAB71FE-D195-4C3D-A2CB-B095256A3327}"/>
    <cellStyle name="Normal 18 5 2 2 2 3" xfId="12403" xr:uid="{55ECC1AC-3C9C-463B-A7FC-C8433F885965}"/>
    <cellStyle name="Normal 18 5 2 2 2 3 2" xfId="12404" xr:uid="{1E698401-2DF9-45B1-A27E-1FCE866BE44E}"/>
    <cellStyle name="Normal 18 5 2 2 2 3 2 2" xfId="12405" xr:uid="{17C99AED-5C73-4920-B2FC-7813A4A5D71A}"/>
    <cellStyle name="Normal 18 5 2 2 2 3 3" xfId="12406" xr:uid="{460FD869-8283-4A3D-A3B3-9EEFBE04D619}"/>
    <cellStyle name="Normal 18 5 2 2 2 4" xfId="12407" xr:uid="{38DC2769-F983-47C7-9B02-1E11D320AF7B}"/>
    <cellStyle name="Normal 18 5 2 2 2 4 2" xfId="12408" xr:uid="{3C58CEA1-8412-4AB7-B3F8-7776E7CE971E}"/>
    <cellStyle name="Normal 18 5 2 2 2 5" xfId="12409" xr:uid="{5B2BD1A6-8E6B-4A65-9006-3F7948105217}"/>
    <cellStyle name="Normal 18 5 2 2 3" xfId="12410" xr:uid="{D90B7DD2-7D8C-44D4-AAEC-DEEF175252B6}"/>
    <cellStyle name="Normal 18 5 2 2 3 2" xfId="12411" xr:uid="{42AEBC24-9AB9-46BC-B2B9-08A23B6582D6}"/>
    <cellStyle name="Normal 18 5 2 2 3 2 2" xfId="12412" xr:uid="{779447DA-2099-49C4-A7DD-9444974D1C04}"/>
    <cellStyle name="Normal 18 5 2 2 3 2 2 2" xfId="12413" xr:uid="{973C0308-118B-4F24-9C57-2C05123858C6}"/>
    <cellStyle name="Normal 18 5 2 2 3 2 2 2 2" xfId="12414" xr:uid="{DD3AEAA9-3358-4195-A3F4-BB66776A078A}"/>
    <cellStyle name="Normal 18 5 2 2 3 2 2 3" xfId="12415" xr:uid="{FA9BB440-4EE1-45A6-8B8F-A5E8AFCA26E5}"/>
    <cellStyle name="Normal 18 5 2 2 3 2 3" xfId="12416" xr:uid="{E9429F24-BEE0-41BA-82B0-3B7412F7B188}"/>
    <cellStyle name="Normal 18 5 2 2 3 2 3 2" xfId="12417" xr:uid="{19BFB2C8-C6E4-431B-8B96-5D16058EDB11}"/>
    <cellStyle name="Normal 18 5 2 2 3 2 4" xfId="12418" xr:uid="{051EB212-5A47-4D7C-B69A-2AC960463CEC}"/>
    <cellStyle name="Normal 18 5 2 2 3 3" xfId="12419" xr:uid="{2474469D-3427-46B2-AF64-145417DD7803}"/>
    <cellStyle name="Normal 18 5 2 2 3 3 2" xfId="12420" xr:uid="{F1DADD0C-1FA8-4989-85F7-065671829DD2}"/>
    <cellStyle name="Normal 18 5 2 2 3 3 2 2" xfId="12421" xr:uid="{89475110-ABF7-40B3-9475-CA0A33BBCF11}"/>
    <cellStyle name="Normal 18 5 2 2 3 3 3" xfId="12422" xr:uid="{73B07A61-3958-429F-A806-4E9327FF71CE}"/>
    <cellStyle name="Normal 18 5 2 2 3 4" xfId="12423" xr:uid="{8BCF8863-C994-4720-B46F-779EF58DBC2B}"/>
    <cellStyle name="Normal 18 5 2 2 3 4 2" xfId="12424" xr:uid="{B9F5EBB9-9BD5-458B-B8F8-EC45F395A1FE}"/>
    <cellStyle name="Normal 18 5 2 2 3 5" xfId="12425" xr:uid="{CA088883-DB7D-4D98-8171-3084F47E2ED3}"/>
    <cellStyle name="Normal 18 5 2 2 4" xfId="12426" xr:uid="{7AF6280C-5572-48FF-BAF1-2DAEF75AEBDC}"/>
    <cellStyle name="Normal 18 5 2 2 4 2" xfId="12427" xr:uid="{BAD58E6D-18D2-47AF-ABB8-B7AC9A775DFC}"/>
    <cellStyle name="Normal 18 5 2 2 4 2 2" xfId="12428" xr:uid="{C796C73D-2455-432D-8D7B-E2F91A687231}"/>
    <cellStyle name="Normal 18 5 2 2 4 2 2 2" xfId="12429" xr:uid="{E18B1C31-CF17-447D-94FC-175BB2F8A9B2}"/>
    <cellStyle name="Normal 18 5 2 2 4 2 3" xfId="12430" xr:uid="{F9D648B5-EE83-43C6-BF1A-7DBB0B98AEBA}"/>
    <cellStyle name="Normal 18 5 2 2 4 3" xfId="12431" xr:uid="{1E4576CB-3ECA-47B9-9452-F0E0F67C0CEA}"/>
    <cellStyle name="Normal 18 5 2 2 4 3 2" xfId="12432" xr:uid="{AEB359DB-FDC5-48E5-8F4C-1466240E91C9}"/>
    <cellStyle name="Normal 18 5 2 2 4 4" xfId="12433" xr:uid="{D5B55859-A9D6-4D12-B82F-EE3B9904A92C}"/>
    <cellStyle name="Normal 18 5 2 2 5" xfId="12434" xr:uid="{7B025641-511D-4C01-9BF9-35B8A8BFDCDA}"/>
    <cellStyle name="Normal 18 5 2 2 5 2" xfId="12435" xr:uid="{23D4ABA3-0EB5-457A-AD41-8759887C6E25}"/>
    <cellStyle name="Normal 18 5 2 2 5 2 2" xfId="12436" xr:uid="{1F26DB71-A3B9-4228-970A-B4A644F86786}"/>
    <cellStyle name="Normal 18 5 2 2 5 3" xfId="12437" xr:uid="{11A71C0D-F949-489B-89A2-B1AC1516C571}"/>
    <cellStyle name="Normal 18 5 2 2 6" xfId="12438" xr:uid="{0042FE4C-7F10-4374-9CA0-819ADF74682C}"/>
    <cellStyle name="Normal 18 5 2 2 6 2" xfId="12439" xr:uid="{56415A5D-0D7C-41F1-B8BA-DF70861D046C}"/>
    <cellStyle name="Normal 18 5 2 2 7" xfId="12440" xr:uid="{3472EFCF-2C08-4D1A-995A-EC9E02D7553B}"/>
    <cellStyle name="Normal 18 5 2 3" xfId="12441" xr:uid="{276D3440-B946-4547-AC16-EC6ED5E18EC5}"/>
    <cellStyle name="Normal 18 5 2 3 2" xfId="12442" xr:uid="{42E4A5BD-E361-4A16-8A50-824FB3FB7B0F}"/>
    <cellStyle name="Normal 18 5 2 3 2 2" xfId="12443" xr:uid="{A3B45943-5018-48D0-B263-C21B5D33E56D}"/>
    <cellStyle name="Normal 18 5 2 3 2 2 2" xfId="12444" xr:uid="{3F314768-E891-4711-92C0-19858D75AB2B}"/>
    <cellStyle name="Normal 18 5 2 3 2 2 2 2" xfId="12445" xr:uid="{39AB7E55-9439-4771-B76A-B88E5A85C845}"/>
    <cellStyle name="Normal 18 5 2 3 2 2 3" xfId="12446" xr:uid="{9157BE84-A8DB-4250-AFB5-1045E39E858E}"/>
    <cellStyle name="Normal 18 5 2 3 2 3" xfId="12447" xr:uid="{664F51DD-F72A-4215-9929-85203FF56359}"/>
    <cellStyle name="Normal 18 5 2 3 2 3 2" xfId="12448" xr:uid="{26060D89-5419-4EDC-A6C7-18CE21885481}"/>
    <cellStyle name="Normal 18 5 2 3 2 4" xfId="12449" xr:uid="{47A4A265-098C-4E84-8B55-5012C10BB3FB}"/>
    <cellStyle name="Normal 18 5 2 3 3" xfId="12450" xr:uid="{74E7B969-33AC-4C81-9F27-3BD00FF8EE4C}"/>
    <cellStyle name="Normal 18 5 2 3 3 2" xfId="12451" xr:uid="{786AC58D-1F47-43B9-B81C-7DAF9373B7C4}"/>
    <cellStyle name="Normal 18 5 2 3 3 2 2" xfId="12452" xr:uid="{771F150B-DFDB-4DF4-ADF3-9200DA54E8A5}"/>
    <cellStyle name="Normal 18 5 2 3 3 3" xfId="12453" xr:uid="{75392C5D-94F8-4410-B344-AF8782EFC9D7}"/>
    <cellStyle name="Normal 18 5 2 3 4" xfId="12454" xr:uid="{D3D90DC2-6B29-4673-926A-DEF1A1334978}"/>
    <cellStyle name="Normal 18 5 2 3 4 2" xfId="12455" xr:uid="{2EECB15E-B9C3-4C68-BAAE-EA05AA30A70A}"/>
    <cellStyle name="Normal 18 5 2 3 5" xfId="12456" xr:uid="{7AD42ECA-CCC7-4474-932E-657703DCCF16}"/>
    <cellStyle name="Normal 18 5 2 4" xfId="12457" xr:uid="{58BA327B-4DEA-44A3-BE76-0F85DDDCDE8A}"/>
    <cellStyle name="Normal 18 5 2 4 2" xfId="12458" xr:uid="{AF1339F6-440A-42DA-A5C2-AEB880BED746}"/>
    <cellStyle name="Normal 18 5 2 4 2 2" xfId="12459" xr:uid="{2E9892E0-6FC4-4799-AE2C-E15393177257}"/>
    <cellStyle name="Normal 18 5 2 4 2 2 2" xfId="12460" xr:uid="{95C9FFB4-0055-4773-8B00-8FE84B12543D}"/>
    <cellStyle name="Normal 18 5 2 4 2 2 2 2" xfId="12461" xr:uid="{626656DE-B1DC-4CB1-A838-941B4581C4BB}"/>
    <cellStyle name="Normal 18 5 2 4 2 2 3" xfId="12462" xr:uid="{8A742BE3-F940-4C3D-B78C-F05119C1B5C8}"/>
    <cellStyle name="Normal 18 5 2 4 2 3" xfId="12463" xr:uid="{2445D80D-C127-4ED1-A49A-C454ACA827DC}"/>
    <cellStyle name="Normal 18 5 2 4 2 3 2" xfId="12464" xr:uid="{E3E670CA-434B-4B9B-9C21-EDEB940355C1}"/>
    <cellStyle name="Normal 18 5 2 4 2 4" xfId="12465" xr:uid="{9B51F883-17AF-477D-B013-E89D4CB2639B}"/>
    <cellStyle name="Normal 18 5 2 4 3" xfId="12466" xr:uid="{7311D743-5833-4EDA-AF2B-30732CCA6CCA}"/>
    <cellStyle name="Normal 18 5 2 4 3 2" xfId="12467" xr:uid="{6E48B642-DE11-4C5D-9121-80568F91270A}"/>
    <cellStyle name="Normal 18 5 2 4 3 2 2" xfId="12468" xr:uid="{7C0B976D-CF72-45D4-AB41-3B15BAFF02DF}"/>
    <cellStyle name="Normal 18 5 2 4 3 3" xfId="12469" xr:uid="{99E56A5F-693E-4A41-AE38-AB6EE85D3BC7}"/>
    <cellStyle name="Normal 18 5 2 4 4" xfId="12470" xr:uid="{52B6B548-897C-4ECA-A10E-6562C2FEA514}"/>
    <cellStyle name="Normal 18 5 2 4 4 2" xfId="12471" xr:uid="{B4DB236F-C873-4341-A587-CC185D167440}"/>
    <cellStyle name="Normal 18 5 2 4 5" xfId="12472" xr:uid="{43A3D7D3-AE4B-4AE9-95FD-7D638E9001AC}"/>
    <cellStyle name="Normal 18 5 2 5" xfId="12473" xr:uid="{BAFE1157-4C2F-45A6-9F04-79FD9259797E}"/>
    <cellStyle name="Normal 18 5 2 5 2" xfId="12474" xr:uid="{8E6685F1-B50E-474A-8456-A1C81D6CF37D}"/>
    <cellStyle name="Normal 18 5 2 5 2 2" xfId="12475" xr:uid="{619112F4-211B-48FB-8B80-27E60813F0FC}"/>
    <cellStyle name="Normal 18 5 2 5 2 2 2" xfId="12476" xr:uid="{2B950B37-DBE3-444E-9CFC-2019706EB49B}"/>
    <cellStyle name="Normal 18 5 2 5 2 3" xfId="12477" xr:uid="{E1023A9B-6734-400B-9A0D-2F5893FCA4DE}"/>
    <cellStyle name="Normal 18 5 2 5 3" xfId="12478" xr:uid="{33A130C4-1030-42C5-8D94-B4472EB9E4CE}"/>
    <cellStyle name="Normal 18 5 2 5 3 2" xfId="12479" xr:uid="{EB21B200-5C5F-4EAD-BACB-3AF990D71A49}"/>
    <cellStyle name="Normal 18 5 2 5 4" xfId="12480" xr:uid="{8BB5B667-CEDA-42B7-B712-EDA9FB47683C}"/>
    <cellStyle name="Normal 18 5 2 6" xfId="12481" xr:uid="{CE4D3D52-8FBF-48E1-AA88-9E5DCA85BE21}"/>
    <cellStyle name="Normal 18 5 2 6 2" xfId="12482" xr:uid="{D75BAD81-3D14-457E-8CC4-020D5BD8CF44}"/>
    <cellStyle name="Normal 18 5 2 6 2 2" xfId="12483" xr:uid="{A5686EB9-694E-4AB4-B8DD-452BC243FA4C}"/>
    <cellStyle name="Normal 18 5 2 6 3" xfId="12484" xr:uid="{2EEC864C-1DF0-4809-886A-821F0DADD20E}"/>
    <cellStyle name="Normal 18 5 2 7" xfId="12485" xr:uid="{A41915FD-2865-47A9-84B5-79F66063470C}"/>
    <cellStyle name="Normal 18 5 2 7 2" xfId="12486" xr:uid="{322AA8D4-92D8-41F8-B1E9-CB99A533D01B}"/>
    <cellStyle name="Normal 18 5 2 8" xfId="12487" xr:uid="{8650BB69-DD11-4A10-AED7-FC4C2F3C859C}"/>
    <cellStyle name="Normal 18 5 3" xfId="12488" xr:uid="{1F1CC611-818A-45D6-8905-88BED25A71CD}"/>
    <cellStyle name="Normal 18 5 3 2" xfId="12489" xr:uid="{93865420-91C8-479A-A3CA-E52F9A99328F}"/>
    <cellStyle name="Normal 18 5 3 2 2" xfId="12490" xr:uid="{E3502D5B-8882-4F56-9973-72EFAAFE9A98}"/>
    <cellStyle name="Normal 18 5 3 2 2 2" xfId="12491" xr:uid="{77550E65-6DD0-4F35-AE33-1B924F037573}"/>
    <cellStyle name="Normal 18 5 3 2 2 2 2" xfId="12492" xr:uid="{E5B03370-32A2-4DCA-A53B-6BDFE5DA2A35}"/>
    <cellStyle name="Normal 18 5 3 2 2 2 2 2" xfId="12493" xr:uid="{C913D7B4-59DE-407A-98AB-D3F3E05149E0}"/>
    <cellStyle name="Normal 18 5 3 2 2 2 3" xfId="12494" xr:uid="{71ECE95D-C7C5-4A3A-BF9F-C0BD56F8A2EC}"/>
    <cellStyle name="Normal 18 5 3 2 2 3" xfId="12495" xr:uid="{8939DF73-C992-42C2-921A-811E19EDA77E}"/>
    <cellStyle name="Normal 18 5 3 2 2 3 2" xfId="12496" xr:uid="{FCF068A3-2F34-4D17-B323-30DD085AC2E2}"/>
    <cellStyle name="Normal 18 5 3 2 2 4" xfId="12497" xr:uid="{CEF5E46D-FFCC-4171-8259-7F34A957A833}"/>
    <cellStyle name="Normal 18 5 3 2 3" xfId="12498" xr:uid="{971B8A81-2720-4075-8306-763E26913FB9}"/>
    <cellStyle name="Normal 18 5 3 2 3 2" xfId="12499" xr:uid="{13923EC3-0B77-4680-9ED6-106CA7830942}"/>
    <cellStyle name="Normal 18 5 3 2 3 2 2" xfId="12500" xr:uid="{922059EA-65F7-4063-8E57-1E5DB9FB5FBD}"/>
    <cellStyle name="Normal 18 5 3 2 3 3" xfId="12501" xr:uid="{FAB40BA1-78E7-4DB5-AA56-2646D3162A58}"/>
    <cellStyle name="Normal 18 5 3 2 4" xfId="12502" xr:uid="{2EB4BF2A-A3C1-4E2F-97B6-E794EE780375}"/>
    <cellStyle name="Normal 18 5 3 2 4 2" xfId="12503" xr:uid="{FAF998BA-53EC-447F-8666-479375B281B2}"/>
    <cellStyle name="Normal 18 5 3 2 5" xfId="12504" xr:uid="{65BA08C4-0C76-4E6D-A714-7E79A2974EF0}"/>
    <cellStyle name="Normal 18 5 3 3" xfId="12505" xr:uid="{C91A739A-8A6A-4AF4-AEE6-D0D8C4B63005}"/>
    <cellStyle name="Normal 18 5 3 3 2" xfId="12506" xr:uid="{91AAEC56-9D0C-4291-B3ED-D7C86FC15821}"/>
    <cellStyle name="Normal 18 5 3 3 2 2" xfId="12507" xr:uid="{74A181AA-D5D7-4C48-BF21-C2BC056754F1}"/>
    <cellStyle name="Normal 18 5 3 3 2 2 2" xfId="12508" xr:uid="{5D475A5E-132D-467D-BD1B-656C27C11542}"/>
    <cellStyle name="Normal 18 5 3 3 2 2 2 2" xfId="12509" xr:uid="{BAAD55E3-4FBC-44E7-8B7D-312ADE6CB42D}"/>
    <cellStyle name="Normal 18 5 3 3 2 2 3" xfId="12510" xr:uid="{AF7A2E52-7E36-43A2-B727-64220A62C02B}"/>
    <cellStyle name="Normal 18 5 3 3 2 3" xfId="12511" xr:uid="{142E9C70-6303-41D2-AB5B-24F7E702F313}"/>
    <cellStyle name="Normal 18 5 3 3 2 3 2" xfId="12512" xr:uid="{7AF4CA10-E52A-4291-8FC5-D4781B979C9D}"/>
    <cellStyle name="Normal 18 5 3 3 2 4" xfId="12513" xr:uid="{FE6F5516-F2D9-4552-A4EF-12BB96769B7F}"/>
    <cellStyle name="Normal 18 5 3 3 3" xfId="12514" xr:uid="{CF3B6482-2943-4BF9-A660-8DB7CD23A5A1}"/>
    <cellStyle name="Normal 18 5 3 3 3 2" xfId="12515" xr:uid="{A8ED29BD-F0E2-4EC6-B954-A2DB97AD0786}"/>
    <cellStyle name="Normal 18 5 3 3 3 2 2" xfId="12516" xr:uid="{2F89B3CE-C30D-47BA-9269-F7F3E5A97F4E}"/>
    <cellStyle name="Normal 18 5 3 3 3 3" xfId="12517" xr:uid="{C09C2B79-66DF-4797-833B-54C3A2C31395}"/>
    <cellStyle name="Normal 18 5 3 3 4" xfId="12518" xr:uid="{FF94C47C-7222-490D-9924-0DF093427469}"/>
    <cellStyle name="Normal 18 5 3 3 4 2" xfId="12519" xr:uid="{0F1DD75E-665B-4C67-9C30-2034CF2EBA61}"/>
    <cellStyle name="Normal 18 5 3 3 5" xfId="12520" xr:uid="{D0F65398-538A-4681-A136-2BE7C0B2871E}"/>
    <cellStyle name="Normal 18 5 3 4" xfId="12521" xr:uid="{4E7C4C9C-F765-402B-9E6E-5208206BEE70}"/>
    <cellStyle name="Normal 18 5 3 4 2" xfId="12522" xr:uid="{6ED27909-1838-4C7E-9A6C-31C1D34743AB}"/>
    <cellStyle name="Normal 18 5 3 4 2 2" xfId="12523" xr:uid="{4415B262-4606-41F4-80BF-24E6EB01DF8F}"/>
    <cellStyle name="Normal 18 5 3 4 2 2 2" xfId="12524" xr:uid="{22069337-3893-423E-B68F-111C5783B893}"/>
    <cellStyle name="Normal 18 5 3 4 2 3" xfId="12525" xr:uid="{42C17DE4-E588-42A3-8F90-51D610298C5B}"/>
    <cellStyle name="Normal 18 5 3 4 3" xfId="12526" xr:uid="{8C5B6E4F-1ECA-4B0D-BC13-B63DF802E8A8}"/>
    <cellStyle name="Normal 18 5 3 4 3 2" xfId="12527" xr:uid="{D1D5E36A-9CC5-4DB2-BD14-08B1A780B3D7}"/>
    <cellStyle name="Normal 18 5 3 4 4" xfId="12528" xr:uid="{B6C255EE-4903-4C71-82C4-E06ADDEAC25F}"/>
    <cellStyle name="Normal 18 5 3 5" xfId="12529" xr:uid="{B2DC338E-36B4-488F-879A-51ABFD4927B1}"/>
    <cellStyle name="Normal 18 5 3 5 2" xfId="12530" xr:uid="{05F93E01-5F41-4B6C-94A7-46CA242FDE40}"/>
    <cellStyle name="Normal 18 5 3 5 2 2" xfId="12531" xr:uid="{C22C1E15-591C-400D-90F5-B46DE7C261D7}"/>
    <cellStyle name="Normal 18 5 3 5 3" xfId="12532" xr:uid="{69B59B9F-51A6-4581-8FF3-5FE597045892}"/>
    <cellStyle name="Normal 18 5 3 6" xfId="12533" xr:uid="{AD34B80C-EF9C-4A41-96CB-CC6DC10D7D5A}"/>
    <cellStyle name="Normal 18 5 3 6 2" xfId="12534" xr:uid="{F2CD2E4D-A25D-4194-875D-1661CAF02822}"/>
    <cellStyle name="Normal 18 5 3 7" xfId="12535" xr:uid="{F910BA24-D52F-4845-B2BB-536CB67088BB}"/>
    <cellStyle name="Normal 18 5 4" xfId="12536" xr:uid="{ED6ECEFB-1985-496C-8C40-49B476BED097}"/>
    <cellStyle name="Normal 18 5 4 2" xfId="12537" xr:uid="{3C1FCC55-6A9F-47EA-BAB6-2E88C53EA3EE}"/>
    <cellStyle name="Normal 18 5 4 2 2" xfId="12538" xr:uid="{21535308-3947-4817-B73B-A302F827155C}"/>
    <cellStyle name="Normal 18 5 4 2 2 2" xfId="12539" xr:uid="{C03C0300-1EEA-406E-98DC-5796E21D48AF}"/>
    <cellStyle name="Normal 18 5 4 2 2 2 2" xfId="12540" xr:uid="{21596546-1081-4030-8D1E-05F1B698435E}"/>
    <cellStyle name="Normal 18 5 4 2 2 3" xfId="12541" xr:uid="{93927205-2D17-4F16-B14D-C22A6AA961AF}"/>
    <cellStyle name="Normal 18 5 4 2 3" xfId="12542" xr:uid="{1DDFFAD9-C3BC-444A-A4DE-F0A92EC3B7A6}"/>
    <cellStyle name="Normal 18 5 4 2 3 2" xfId="12543" xr:uid="{74B4171C-B6F2-4423-813A-C38420006CB4}"/>
    <cellStyle name="Normal 18 5 4 2 4" xfId="12544" xr:uid="{18EF4367-A89D-4D3D-B492-577920D734CC}"/>
    <cellStyle name="Normal 18 5 4 3" xfId="12545" xr:uid="{C77DC735-A10F-44CB-B30D-D93857A06549}"/>
    <cellStyle name="Normal 18 5 4 3 2" xfId="12546" xr:uid="{8810C030-719D-4A28-96C8-64C04ECE5BBC}"/>
    <cellStyle name="Normal 18 5 4 3 2 2" xfId="12547" xr:uid="{46236EF1-1C7B-4F19-92E1-D2CB6673F00C}"/>
    <cellStyle name="Normal 18 5 4 3 3" xfId="12548" xr:uid="{ABD5153A-447B-4597-908E-AED4D0758048}"/>
    <cellStyle name="Normal 18 5 4 4" xfId="12549" xr:uid="{B6E4552A-BAE0-4B8B-9F5D-DE5BB72D7563}"/>
    <cellStyle name="Normal 18 5 4 4 2" xfId="12550" xr:uid="{42477B14-FB01-4246-A722-91AADC5B5502}"/>
    <cellStyle name="Normal 18 5 4 5" xfId="12551" xr:uid="{C8AB0582-A1FE-4F2C-94D3-196E48E3635A}"/>
    <cellStyle name="Normal 18 5 5" xfId="12552" xr:uid="{D033DB4A-4C81-4960-9973-DCD1172B488E}"/>
    <cellStyle name="Normal 18 5 5 2" xfId="12553" xr:uid="{775DA375-AC5B-4AB5-8611-F6A58CA0F243}"/>
    <cellStyle name="Normal 18 5 5 2 2" xfId="12554" xr:uid="{F3C24D8A-8B07-403B-ABAA-C674BC9A14E8}"/>
    <cellStyle name="Normal 18 5 5 2 2 2" xfId="12555" xr:uid="{46AD04CC-4705-4495-922E-7ED85A6952BA}"/>
    <cellStyle name="Normal 18 5 5 2 2 2 2" xfId="12556" xr:uid="{6FCC062D-EDD4-45D9-8C84-5ECB0801257C}"/>
    <cellStyle name="Normal 18 5 5 2 2 3" xfId="12557" xr:uid="{E3751571-AAA6-42E7-B4F5-36D8C750E36D}"/>
    <cellStyle name="Normal 18 5 5 2 3" xfId="12558" xr:uid="{671F90DB-A199-4E7E-A67D-36B5D7C96A0C}"/>
    <cellStyle name="Normal 18 5 5 2 3 2" xfId="12559" xr:uid="{BE621824-8EA4-455C-8060-1103AD990213}"/>
    <cellStyle name="Normal 18 5 5 2 4" xfId="12560" xr:uid="{13A33CAC-9E7A-488F-AE16-4E84C16A7FCD}"/>
    <cellStyle name="Normal 18 5 5 3" xfId="12561" xr:uid="{0C092048-7A5E-44D6-A8F2-8B6E4D58D6E1}"/>
    <cellStyle name="Normal 18 5 5 3 2" xfId="12562" xr:uid="{67EA2DE0-EE36-4518-9553-C634D97E4E18}"/>
    <cellStyle name="Normal 18 5 5 3 2 2" xfId="12563" xr:uid="{A36DCD8C-D62C-4E04-9D3B-E953741AC839}"/>
    <cellStyle name="Normal 18 5 5 3 3" xfId="12564" xr:uid="{323E4CA0-8A9C-4250-BCC7-0BB9B039BA1C}"/>
    <cellStyle name="Normal 18 5 5 4" xfId="12565" xr:uid="{464C39F6-2F1C-4063-8D20-E9340B3F74C8}"/>
    <cellStyle name="Normal 18 5 5 4 2" xfId="12566" xr:uid="{08BF7BE6-E707-434A-A468-54D6DDE9820A}"/>
    <cellStyle name="Normal 18 5 5 5" xfId="12567" xr:uid="{27856C15-98BA-4E98-90D3-0774F8B460FE}"/>
    <cellStyle name="Normal 18 5 6" xfId="12568" xr:uid="{310C793C-7FE8-460D-ABE8-B0213D2BA484}"/>
    <cellStyle name="Normal 18 5 6 2" xfId="12569" xr:uid="{742B140F-A9FD-4AA3-B61A-16BD39AC823F}"/>
    <cellStyle name="Normal 18 5 6 2 2" xfId="12570" xr:uid="{801735C0-6B17-40BC-8E4C-EF5CE0A8B6D2}"/>
    <cellStyle name="Normal 18 5 6 2 2 2" xfId="12571" xr:uid="{C0D42D44-BA09-400B-8CAB-58723EA7476A}"/>
    <cellStyle name="Normal 18 5 6 2 3" xfId="12572" xr:uid="{4D24293B-D3AA-492F-9BD2-DE5D098CC403}"/>
    <cellStyle name="Normal 18 5 6 3" xfId="12573" xr:uid="{04B2E935-CDA4-4B5A-B308-4CD932C4676A}"/>
    <cellStyle name="Normal 18 5 6 3 2" xfId="12574" xr:uid="{3F53A968-3DA6-4705-8EA4-4056D39DE298}"/>
    <cellStyle name="Normal 18 5 6 4" xfId="12575" xr:uid="{2D9C0E93-2B0D-4B6E-B1B2-6EA187BA2779}"/>
    <cellStyle name="Normal 18 5 7" xfId="12576" xr:uid="{E23CBC2F-C10F-48F1-9711-1E52F1BB3983}"/>
    <cellStyle name="Normal 18 5 7 2" xfId="12577" xr:uid="{6CF4741E-DC44-47D1-B0A6-E50CB2E2C588}"/>
    <cellStyle name="Normal 18 5 7 2 2" xfId="12578" xr:uid="{5EF88A62-0493-4FC8-BF9B-342FD0D6F4CC}"/>
    <cellStyle name="Normal 18 5 7 3" xfId="12579" xr:uid="{8066478D-1D5E-494C-A394-BA875B343F07}"/>
    <cellStyle name="Normal 18 5 8" xfId="12580" xr:uid="{69CBF2E1-A891-4AE5-86D9-F370FFE4EE42}"/>
    <cellStyle name="Normal 18 5 8 2" xfId="12581" xr:uid="{AF40F4D8-8C4F-4E96-8EF9-E101F69D2848}"/>
    <cellStyle name="Normal 18 5 9" xfId="12582" xr:uid="{F0760B58-CE37-4CC3-9D17-F3560B7766C5}"/>
    <cellStyle name="Normal 18 6" xfId="12583" xr:uid="{64225220-FE5E-40DF-AEE2-808661947805}"/>
    <cellStyle name="Normal 18 6 2" xfId="12584" xr:uid="{9DC01E46-088D-40DE-AD37-A79154CBCE3F}"/>
    <cellStyle name="Normal 18 6 2 2" xfId="12585" xr:uid="{056F9D09-D8B7-4CB9-A7D4-9DF598D7DF03}"/>
    <cellStyle name="Normal 18 6 2 2 2" xfId="12586" xr:uid="{BE652DD1-F75A-40DB-BE06-140B1EAC5400}"/>
    <cellStyle name="Normal 18 6 2 2 2 2" xfId="12587" xr:uid="{F43DA388-4B0D-4A8C-8CE9-AA02037BFE3B}"/>
    <cellStyle name="Normal 18 6 2 2 2 2 2" xfId="12588" xr:uid="{D4AA00B9-12E6-4E8D-AEF2-F271B91816C8}"/>
    <cellStyle name="Normal 18 6 2 2 2 2 2 2" xfId="12589" xr:uid="{0F1CD4C6-F6D4-4FB9-9549-A8E318235F55}"/>
    <cellStyle name="Normal 18 6 2 2 2 2 3" xfId="12590" xr:uid="{F2A14A65-3BC5-4FF2-A1E7-ACD58674555A}"/>
    <cellStyle name="Normal 18 6 2 2 2 3" xfId="12591" xr:uid="{9249179F-8347-46ED-99F2-00C10447CE73}"/>
    <cellStyle name="Normal 18 6 2 2 2 3 2" xfId="12592" xr:uid="{83EC00C3-081C-4AE8-9404-52790216CE58}"/>
    <cellStyle name="Normal 18 6 2 2 2 4" xfId="12593" xr:uid="{0ED278FA-D011-4116-B81A-6EBAEF3311AA}"/>
    <cellStyle name="Normal 18 6 2 2 3" xfId="12594" xr:uid="{161761E6-A2DB-4092-A671-246B92AA4EB8}"/>
    <cellStyle name="Normal 18 6 2 2 3 2" xfId="12595" xr:uid="{9793E857-6B99-4FD0-B4BD-82E5819A61CE}"/>
    <cellStyle name="Normal 18 6 2 2 3 2 2" xfId="12596" xr:uid="{6479C753-0996-4471-A9A9-3F959E88C55C}"/>
    <cellStyle name="Normal 18 6 2 2 3 3" xfId="12597" xr:uid="{F738D83F-6911-4AC3-A814-836E1A299798}"/>
    <cellStyle name="Normal 18 6 2 2 4" xfId="12598" xr:uid="{B6295BDE-942D-49A3-937F-554C0045E5A3}"/>
    <cellStyle name="Normal 18 6 2 2 4 2" xfId="12599" xr:uid="{EDAC66F0-6BBD-4BE6-871E-142034E72FF3}"/>
    <cellStyle name="Normal 18 6 2 2 5" xfId="12600" xr:uid="{6269D399-5C8D-4041-BBF4-156C8031611D}"/>
    <cellStyle name="Normal 18 6 2 3" xfId="12601" xr:uid="{B7F731B7-0C00-4FC2-835D-525C2E3DE5AF}"/>
    <cellStyle name="Normal 18 6 2 3 2" xfId="12602" xr:uid="{551E7439-3A3B-4086-87DF-83C7A387C85A}"/>
    <cellStyle name="Normal 18 6 2 3 2 2" xfId="12603" xr:uid="{AE42705B-558B-44AE-BB87-7AD046BCB7C4}"/>
    <cellStyle name="Normal 18 6 2 3 2 2 2" xfId="12604" xr:uid="{BAD38E96-83F9-4D9E-8F0E-D8A9CD690DB1}"/>
    <cellStyle name="Normal 18 6 2 3 2 2 2 2" xfId="12605" xr:uid="{D61795DF-4E46-49BF-92B9-4406C65E1A4B}"/>
    <cellStyle name="Normal 18 6 2 3 2 2 3" xfId="12606" xr:uid="{C2E757C2-B805-401E-9708-37A689C44C5A}"/>
    <cellStyle name="Normal 18 6 2 3 2 3" xfId="12607" xr:uid="{44DCFB87-C95A-4C3A-8552-4D0F1C303889}"/>
    <cellStyle name="Normal 18 6 2 3 2 3 2" xfId="12608" xr:uid="{0906B692-ADCD-47E9-9E2B-8734B2C23519}"/>
    <cellStyle name="Normal 18 6 2 3 2 4" xfId="12609" xr:uid="{4A7904AE-B774-4BC2-A06C-B349F6651CE4}"/>
    <cellStyle name="Normal 18 6 2 3 3" xfId="12610" xr:uid="{7F493881-1659-4628-B026-3AA817BFB486}"/>
    <cellStyle name="Normal 18 6 2 3 3 2" xfId="12611" xr:uid="{EB9F3BAE-8C20-4F1D-ADD6-1222D96304CE}"/>
    <cellStyle name="Normal 18 6 2 3 3 2 2" xfId="12612" xr:uid="{428261FF-5CF5-432D-9205-1F0A3FD5403F}"/>
    <cellStyle name="Normal 18 6 2 3 3 3" xfId="12613" xr:uid="{83EAC023-181D-4638-9BA4-BA911B944325}"/>
    <cellStyle name="Normal 18 6 2 3 4" xfId="12614" xr:uid="{992A3472-6D94-4EF7-8E2A-8403ADAFC730}"/>
    <cellStyle name="Normal 18 6 2 3 4 2" xfId="12615" xr:uid="{AFAB85CD-B063-441D-9570-8D1E059487B1}"/>
    <cellStyle name="Normal 18 6 2 3 5" xfId="12616" xr:uid="{F277AC24-4408-49DA-8828-2AB57D558D09}"/>
    <cellStyle name="Normal 18 6 2 4" xfId="12617" xr:uid="{3235A5E8-1824-4EE5-A425-0670A6C29BA2}"/>
    <cellStyle name="Normal 18 6 2 4 2" xfId="12618" xr:uid="{EC78C2D3-CF94-4290-88CC-3BEE645DEBF3}"/>
    <cellStyle name="Normal 18 6 2 4 2 2" xfId="12619" xr:uid="{5BD56A77-37D0-4D91-9B88-BB42354AE702}"/>
    <cellStyle name="Normal 18 6 2 4 2 2 2" xfId="12620" xr:uid="{89345C07-A9A1-4AF2-B65B-3C4B62A72FB4}"/>
    <cellStyle name="Normal 18 6 2 4 2 3" xfId="12621" xr:uid="{07524D72-8D4E-490C-A812-FE8C09A05508}"/>
    <cellStyle name="Normal 18 6 2 4 3" xfId="12622" xr:uid="{C8DF5407-F3E8-4534-AA5B-C77A3FDB09BD}"/>
    <cellStyle name="Normal 18 6 2 4 3 2" xfId="12623" xr:uid="{5882CD2F-E07B-42FA-B6AD-927C4EE6E90B}"/>
    <cellStyle name="Normal 18 6 2 4 4" xfId="12624" xr:uid="{7B6C4135-4059-4771-A2FA-7A9C03C1FD3F}"/>
    <cellStyle name="Normal 18 6 2 5" xfId="12625" xr:uid="{5AB38ADC-7A1B-4B8A-998D-5E20279E032E}"/>
    <cellStyle name="Normal 18 6 2 5 2" xfId="12626" xr:uid="{79A40AE5-7F7E-4F54-83E9-9AA5A48FBD17}"/>
    <cellStyle name="Normal 18 6 2 5 2 2" xfId="12627" xr:uid="{D17B170C-F1E8-4814-A442-5A4344C33553}"/>
    <cellStyle name="Normal 18 6 2 5 3" xfId="12628" xr:uid="{1D500B77-D2E8-44A1-BEA9-D13E863C5EB3}"/>
    <cellStyle name="Normal 18 6 2 6" xfId="12629" xr:uid="{CBA96464-6796-4237-AF90-167C8C94E98D}"/>
    <cellStyle name="Normal 18 6 2 6 2" xfId="12630" xr:uid="{85DCEB7F-9DB6-446A-97A9-CAE5DC78C671}"/>
    <cellStyle name="Normal 18 6 2 7" xfId="12631" xr:uid="{C52AFAB1-7AAF-4463-BF4B-A64931D3BBAB}"/>
    <cellStyle name="Normal 18 6 3" xfId="12632" xr:uid="{3F859B89-6195-406D-9808-BE0A3E9161C7}"/>
    <cellStyle name="Normal 18 6 3 2" xfId="12633" xr:uid="{28034A0F-A69A-423C-9365-A497E22834EC}"/>
    <cellStyle name="Normal 18 6 3 2 2" xfId="12634" xr:uid="{41A5E9A8-D255-4499-8133-5797522E217E}"/>
    <cellStyle name="Normal 18 6 3 2 2 2" xfId="12635" xr:uid="{FF8419A9-A363-4820-ABD3-D67397185A31}"/>
    <cellStyle name="Normal 18 6 3 2 2 2 2" xfId="12636" xr:uid="{6DFDBAFA-3176-4946-BF21-F99CEF74C641}"/>
    <cellStyle name="Normal 18 6 3 2 2 3" xfId="12637" xr:uid="{D1A51B5F-9DE4-4AB7-B89C-A98A54AC10AE}"/>
    <cellStyle name="Normal 18 6 3 2 3" xfId="12638" xr:uid="{88BB9A72-A392-45F5-BF9D-E53DA30A2A63}"/>
    <cellStyle name="Normal 18 6 3 2 3 2" xfId="12639" xr:uid="{E775FD09-1386-4E18-B018-DBD606D3EBC3}"/>
    <cellStyle name="Normal 18 6 3 2 4" xfId="12640" xr:uid="{F8CA26F2-2D41-435F-BDE6-8A78DE649923}"/>
    <cellStyle name="Normal 18 6 3 3" xfId="12641" xr:uid="{74B4073F-4D62-4924-ABD4-3A71DCF1190D}"/>
    <cellStyle name="Normal 18 6 3 3 2" xfId="12642" xr:uid="{0425A42B-2BAA-446A-90CE-E9FFECE008C9}"/>
    <cellStyle name="Normal 18 6 3 3 2 2" xfId="12643" xr:uid="{BD1D25E9-BB51-44F1-A932-63357BF43CC5}"/>
    <cellStyle name="Normal 18 6 3 3 3" xfId="12644" xr:uid="{2DDE9E78-E97F-491B-A544-EB909FA84032}"/>
    <cellStyle name="Normal 18 6 3 4" xfId="12645" xr:uid="{208DC537-CE69-4745-AA1D-3B2E58D052F2}"/>
    <cellStyle name="Normal 18 6 3 4 2" xfId="12646" xr:uid="{A8697ED7-9B19-4C6F-9308-0298F11DDEA6}"/>
    <cellStyle name="Normal 18 6 3 5" xfId="12647" xr:uid="{8304E447-BCC6-4B91-9CF6-D2A7A5918DB0}"/>
    <cellStyle name="Normal 18 6 4" xfId="12648" xr:uid="{D385E20C-DE82-4C20-B6AB-6AA2582981E1}"/>
    <cellStyle name="Normal 18 6 4 2" xfId="12649" xr:uid="{65E1A0D0-3499-474A-8A51-A9A577089D63}"/>
    <cellStyle name="Normal 18 6 4 2 2" xfId="12650" xr:uid="{81E24E0F-284F-49E8-9A52-7C12020182E8}"/>
    <cellStyle name="Normal 18 6 4 2 2 2" xfId="12651" xr:uid="{BAD7338F-9B07-41FA-BE29-E38E739A8A1D}"/>
    <cellStyle name="Normal 18 6 4 2 2 2 2" xfId="12652" xr:uid="{1FBE3A03-6356-4FA6-9B32-FDF861E7885A}"/>
    <cellStyle name="Normal 18 6 4 2 2 3" xfId="12653" xr:uid="{03B2643F-942A-4EAF-8529-F2A3FAD93D72}"/>
    <cellStyle name="Normal 18 6 4 2 3" xfId="12654" xr:uid="{DB04B5E9-63EF-4D5F-AAB4-09BACE69BCFF}"/>
    <cellStyle name="Normal 18 6 4 2 3 2" xfId="12655" xr:uid="{A79608D2-BFF7-4CD6-8F56-0579F52B0327}"/>
    <cellStyle name="Normal 18 6 4 2 4" xfId="12656" xr:uid="{F514FD12-3305-4099-B851-51E56D08681E}"/>
    <cellStyle name="Normal 18 6 4 3" xfId="12657" xr:uid="{B8F71F2C-5B5B-46C3-8724-3036724EB04F}"/>
    <cellStyle name="Normal 18 6 4 3 2" xfId="12658" xr:uid="{D8F3D523-2458-45B7-B526-61050FAC46F5}"/>
    <cellStyle name="Normal 18 6 4 3 2 2" xfId="12659" xr:uid="{D9F9D913-7334-4552-A9E6-1F014181EA9E}"/>
    <cellStyle name="Normal 18 6 4 3 3" xfId="12660" xr:uid="{86B87446-F7DF-43E8-9114-1754450F5549}"/>
    <cellStyle name="Normal 18 6 4 4" xfId="12661" xr:uid="{CA1340C9-35F8-4B06-86C9-CB34685E7D4A}"/>
    <cellStyle name="Normal 18 6 4 4 2" xfId="12662" xr:uid="{525FD364-4DE9-44BA-8B9A-F9EFD6BB7234}"/>
    <cellStyle name="Normal 18 6 4 5" xfId="12663" xr:uid="{A50647C1-8257-426E-BC03-23EC8D06645C}"/>
    <cellStyle name="Normal 18 6 5" xfId="12664" xr:uid="{0EB0C87A-45A1-40CD-8873-20D2DDEA60BF}"/>
    <cellStyle name="Normal 18 6 5 2" xfId="12665" xr:uid="{9EFA23B7-05BF-4AA2-ADCE-B6DA428ABD00}"/>
    <cellStyle name="Normal 18 6 5 2 2" xfId="12666" xr:uid="{9D2CD441-4E5D-4F16-A664-E5F6909A1996}"/>
    <cellStyle name="Normal 18 6 5 2 2 2" xfId="12667" xr:uid="{4802F436-DA0F-4860-9339-DA930C039BB7}"/>
    <cellStyle name="Normal 18 6 5 2 3" xfId="12668" xr:uid="{B0CF5A48-FBB2-4BA2-A0E7-D054AF833C15}"/>
    <cellStyle name="Normal 18 6 5 3" xfId="12669" xr:uid="{060F5468-7985-4977-86D3-A4371409B9D4}"/>
    <cellStyle name="Normal 18 6 5 3 2" xfId="12670" xr:uid="{92C1EE2A-76D1-44CE-BF87-46CC9DB12B30}"/>
    <cellStyle name="Normal 18 6 5 4" xfId="12671" xr:uid="{2A773B21-7958-4C0E-A5F7-794E9EF2AC38}"/>
    <cellStyle name="Normal 18 6 6" xfId="12672" xr:uid="{DDF8B0D0-B822-44D9-8767-6A1FB0D3A912}"/>
    <cellStyle name="Normal 18 6 6 2" xfId="12673" xr:uid="{19B31C70-F851-4F8B-8959-5A6DF69DE548}"/>
    <cellStyle name="Normal 18 6 6 2 2" xfId="12674" xr:uid="{215E8EBA-DD39-46EB-BEDB-D77D35D3980C}"/>
    <cellStyle name="Normal 18 6 6 3" xfId="12675" xr:uid="{2E328C22-AAAC-439B-902D-1CC67BC6C4F0}"/>
    <cellStyle name="Normal 18 6 7" xfId="12676" xr:uid="{26FFA40B-279F-425C-91DB-24CDF8A60BB8}"/>
    <cellStyle name="Normal 18 6 7 2" xfId="12677" xr:uid="{30B8B587-036F-4849-A478-E4E96572516E}"/>
    <cellStyle name="Normal 18 6 8" xfId="12678" xr:uid="{D9AFCF7A-F7A4-473D-8CC8-E9C25DF23B69}"/>
    <cellStyle name="Normal 18 7" xfId="12679" xr:uid="{CDEC64CF-E91D-4439-B50A-44B3025AA80E}"/>
    <cellStyle name="Normal 18 7 2" xfId="12680" xr:uid="{B53C9FAD-802D-4F53-B1FD-7EE1B6E68C5B}"/>
    <cellStyle name="Normal 18 7 2 2" xfId="12681" xr:uid="{3A15C430-3569-4FFD-9352-D37875A33ED8}"/>
    <cellStyle name="Normal 18 7 2 2 2" xfId="12682" xr:uid="{49123C5C-06E8-4F49-A6A8-E584AA7D833F}"/>
    <cellStyle name="Normal 18 7 2 2 2 2" xfId="12683" xr:uid="{C9A77FD5-6DCB-4A21-95C8-6954C2E43659}"/>
    <cellStyle name="Normal 18 7 2 2 2 2 2" xfId="12684" xr:uid="{61B5F6DF-FBD6-47F7-8BC5-82C345696446}"/>
    <cellStyle name="Normal 18 7 2 2 2 3" xfId="12685" xr:uid="{E25273D7-49E6-4348-8907-980315FC73ED}"/>
    <cellStyle name="Normal 18 7 2 2 3" xfId="12686" xr:uid="{332E6D69-4F80-4F48-B330-3C2886F7B425}"/>
    <cellStyle name="Normal 18 7 2 2 3 2" xfId="12687" xr:uid="{ED07DD92-37A1-4087-B9C8-B7A025AEB92B}"/>
    <cellStyle name="Normal 18 7 2 2 4" xfId="12688" xr:uid="{FF9482AF-F198-4422-AFC4-C1CD4A9481F3}"/>
    <cellStyle name="Normal 18 7 2 3" xfId="12689" xr:uid="{37FECA4C-F792-44F6-A70B-E62D64CF7276}"/>
    <cellStyle name="Normal 18 7 2 3 2" xfId="12690" xr:uid="{760AB06E-BEEE-4614-876C-32B97B5081FA}"/>
    <cellStyle name="Normal 18 7 2 3 2 2" xfId="12691" xr:uid="{3F604E88-F373-4F95-BCBD-6E9803D5E4E0}"/>
    <cellStyle name="Normal 18 7 2 3 3" xfId="12692" xr:uid="{C177275E-E15D-4D9D-8682-FD84E332D838}"/>
    <cellStyle name="Normal 18 7 2 4" xfId="12693" xr:uid="{ED77A04A-B526-4250-A8C7-DA46EBF2A70C}"/>
    <cellStyle name="Normal 18 7 2 4 2" xfId="12694" xr:uid="{B58447D9-7049-4F90-A292-1CDFC00E356B}"/>
    <cellStyle name="Normal 18 7 2 5" xfId="12695" xr:uid="{76F3170C-A492-4F20-8249-59388F3EE2CB}"/>
    <cellStyle name="Normal 18 7 3" xfId="12696" xr:uid="{3234069C-DFB1-4C82-83CA-312968506307}"/>
    <cellStyle name="Normal 18 7 3 2" xfId="12697" xr:uid="{3A3023A9-B976-497D-A629-7B04994F932D}"/>
    <cellStyle name="Normal 18 7 3 2 2" xfId="12698" xr:uid="{D34B7B81-83D9-4E23-819D-8EAA6A71E441}"/>
    <cellStyle name="Normal 18 7 3 2 2 2" xfId="12699" xr:uid="{B75ADDED-D5EA-4B2A-BA3D-E94DD410CE3B}"/>
    <cellStyle name="Normal 18 7 3 2 2 2 2" xfId="12700" xr:uid="{F72A0D21-D3D3-413E-988B-4405A8B5C4D2}"/>
    <cellStyle name="Normal 18 7 3 2 2 3" xfId="12701" xr:uid="{4B61A8BB-C117-428F-A2CD-FF3F54195372}"/>
    <cellStyle name="Normal 18 7 3 2 3" xfId="12702" xr:uid="{6140A5DF-FC3F-43C6-B471-F784635B5DDF}"/>
    <cellStyle name="Normal 18 7 3 2 3 2" xfId="12703" xr:uid="{8D28EAAC-C028-4C1E-B0CD-686F489888A3}"/>
    <cellStyle name="Normal 18 7 3 2 4" xfId="12704" xr:uid="{EAD5FFCF-28E6-42CC-9992-CA1F93F226E0}"/>
    <cellStyle name="Normal 18 7 3 3" xfId="12705" xr:uid="{FE4149FE-FCBD-4962-BE0F-D4479570420C}"/>
    <cellStyle name="Normal 18 7 3 3 2" xfId="12706" xr:uid="{41A194D5-DE4F-473F-BA44-F15800FD7F04}"/>
    <cellStyle name="Normal 18 7 3 3 2 2" xfId="12707" xr:uid="{0445806D-A4C0-4DBB-BBD8-35899A428816}"/>
    <cellStyle name="Normal 18 7 3 3 3" xfId="12708" xr:uid="{0ED2D6AC-A2D6-4EEA-83E4-C0B87164FBD9}"/>
    <cellStyle name="Normal 18 7 3 4" xfId="12709" xr:uid="{E4B975FC-30E6-4981-9F68-86553129A5E9}"/>
    <cellStyle name="Normal 18 7 3 4 2" xfId="12710" xr:uid="{BE1CF14D-752C-41EF-85CC-1322B1B119A3}"/>
    <cellStyle name="Normal 18 7 3 5" xfId="12711" xr:uid="{E47D96E5-B3B8-457A-936F-FF552D27098A}"/>
    <cellStyle name="Normal 18 7 4" xfId="12712" xr:uid="{02C97940-136C-4AC1-BF73-AFB305A09752}"/>
    <cellStyle name="Normal 18 7 4 2" xfId="12713" xr:uid="{1B66AED2-88BC-461C-B228-6D345E9E3C7F}"/>
    <cellStyle name="Normal 18 7 4 2 2" xfId="12714" xr:uid="{7D344DD1-828D-4BBB-9DE2-3904A0F35CAC}"/>
    <cellStyle name="Normal 18 7 4 2 2 2" xfId="12715" xr:uid="{6BEF690E-6A40-42EF-9C60-1DAF81FC735A}"/>
    <cellStyle name="Normal 18 7 4 2 3" xfId="12716" xr:uid="{63099471-BAD6-465D-A401-CCDE45B3B858}"/>
    <cellStyle name="Normal 18 7 4 3" xfId="12717" xr:uid="{B34170A6-450A-432F-ACF3-25772F4BEC39}"/>
    <cellStyle name="Normal 18 7 4 3 2" xfId="12718" xr:uid="{A8C7147E-A07F-4E50-98D5-8B23435C9BE0}"/>
    <cellStyle name="Normal 18 7 4 4" xfId="12719" xr:uid="{C15210C6-AF9C-41CD-8ED0-63458B7C9FAE}"/>
    <cellStyle name="Normal 18 7 5" xfId="12720" xr:uid="{CC0F8A13-C9C6-4B2C-8BF2-7066BE65C350}"/>
    <cellStyle name="Normal 18 7 5 2" xfId="12721" xr:uid="{50225DEE-6F6B-428B-B16B-F9EF53EB2858}"/>
    <cellStyle name="Normal 18 7 5 2 2" xfId="12722" xr:uid="{E2950077-1AFD-4CB6-965A-9F3625489A23}"/>
    <cellStyle name="Normal 18 7 5 3" xfId="12723" xr:uid="{0BE21D27-070D-4C7E-B326-83EC6365D83F}"/>
    <cellStyle name="Normal 18 7 6" xfId="12724" xr:uid="{B7A305FB-5B77-4AE8-9A43-1DE791BC9117}"/>
    <cellStyle name="Normal 18 7 6 2" xfId="12725" xr:uid="{0E944957-DA90-42B8-A1D4-2DEDE3D6A269}"/>
    <cellStyle name="Normal 18 7 7" xfId="12726" xr:uid="{8C2DC644-1F22-4F0C-96A1-704B923EE58E}"/>
    <cellStyle name="Normal 18 8" xfId="12727" xr:uid="{287F2501-8714-4398-868A-7F3F918F19BA}"/>
    <cellStyle name="Normal 18 8 2" xfId="12728" xr:uid="{660F8D3C-3CDA-4E7F-92F5-822DDC3A5166}"/>
    <cellStyle name="Normal 18 8 2 2" xfId="12729" xr:uid="{D2589F1D-D055-4AA3-AF5C-92B3CA88200C}"/>
    <cellStyle name="Normal 18 8 2 2 2" xfId="12730" xr:uid="{111E6930-9343-472C-841D-9C82E33DB12C}"/>
    <cellStyle name="Normal 18 8 2 2 2 2" xfId="12731" xr:uid="{D037900C-AF4A-4B76-8A2A-C083C1DD15AB}"/>
    <cellStyle name="Normal 18 8 2 2 3" xfId="12732" xr:uid="{31747B95-FAF5-4054-8FF7-77C4D59315E2}"/>
    <cellStyle name="Normal 18 8 2 3" xfId="12733" xr:uid="{85F7F5C3-41FE-4E39-9066-71393DA743B5}"/>
    <cellStyle name="Normal 18 8 2 3 2" xfId="12734" xr:uid="{17A2BA7E-274F-4E75-8431-DD1838BA2B0B}"/>
    <cellStyle name="Normal 18 8 2 4" xfId="12735" xr:uid="{EB784E76-5683-4599-AC28-B1D5AE5C8093}"/>
    <cellStyle name="Normal 18 8 3" xfId="12736" xr:uid="{EC8EF49E-1700-468D-BF5A-A68B85BC37CC}"/>
    <cellStyle name="Normal 18 8 3 2" xfId="12737" xr:uid="{A27331ED-D8B0-4536-B189-801352E3199B}"/>
    <cellStyle name="Normal 18 8 3 2 2" xfId="12738" xr:uid="{5ED5024D-D71C-4D78-AF48-218915F742FE}"/>
    <cellStyle name="Normal 18 8 3 3" xfId="12739" xr:uid="{15BBD590-C4BC-4057-A118-38A50E25B781}"/>
    <cellStyle name="Normal 18 8 4" xfId="12740" xr:uid="{842A23A3-A9F3-47AD-97B1-77DD322F8672}"/>
    <cellStyle name="Normal 18 8 4 2" xfId="12741" xr:uid="{7C312B04-00CF-43C9-9381-7DE487EAC86C}"/>
    <cellStyle name="Normal 18 8 5" xfId="12742" xr:uid="{CADCE8A8-7539-4575-B745-9BF80EAFA2A8}"/>
    <cellStyle name="Normal 18 9" xfId="12743" xr:uid="{C84AC945-B30D-4854-914C-D301EA312A41}"/>
    <cellStyle name="Normal 18 9 2" xfId="12744" xr:uid="{ECCC8118-516F-4827-ABDE-7D54A1EAC304}"/>
    <cellStyle name="Normal 18 9 2 2" xfId="12745" xr:uid="{B920E2E6-71C8-4566-969A-C4E2ABBD2E1F}"/>
    <cellStyle name="Normal 18 9 2 2 2" xfId="12746" xr:uid="{5CF627A1-7D1B-46AF-AEBE-0DFC1F8DF2D2}"/>
    <cellStyle name="Normal 18 9 2 2 2 2" xfId="12747" xr:uid="{6717C12E-C574-4751-B901-0FEA4178F8C1}"/>
    <cellStyle name="Normal 18 9 2 2 3" xfId="12748" xr:uid="{EB15B557-61C8-4898-9FD1-D333CFB90037}"/>
    <cellStyle name="Normal 18 9 2 3" xfId="12749" xr:uid="{3982175C-77D2-4182-90D9-B0B7EA25A6B2}"/>
    <cellStyle name="Normal 18 9 2 3 2" xfId="12750" xr:uid="{BE93267C-047B-4335-9881-F4C615005257}"/>
    <cellStyle name="Normal 18 9 2 4" xfId="12751" xr:uid="{B3D7A798-9B2E-4B61-B798-9D89CB4C8B90}"/>
    <cellStyle name="Normal 18 9 3" xfId="12752" xr:uid="{A33C82B2-1220-4E31-82E0-556791915289}"/>
    <cellStyle name="Normal 18 9 3 2" xfId="12753" xr:uid="{CCF88F21-16F5-485F-A809-C36AA5049123}"/>
    <cellStyle name="Normal 18 9 3 2 2" xfId="12754" xr:uid="{845F5502-98C9-401B-AE38-D5A5D5526EA5}"/>
    <cellStyle name="Normal 18 9 3 3" xfId="12755" xr:uid="{6FF6746A-E275-4577-B254-596B040B923A}"/>
    <cellStyle name="Normal 18 9 4" xfId="12756" xr:uid="{64779067-4AE1-4AD5-BB31-77586F02654B}"/>
    <cellStyle name="Normal 18 9 4 2" xfId="12757" xr:uid="{21F71F15-0019-4425-97C5-4E5166396D71}"/>
    <cellStyle name="Normal 18 9 5" xfId="12758" xr:uid="{47C13E55-3C7E-4DF8-B27D-EC94B8D7A015}"/>
    <cellStyle name="Normal 19" xfId="12759" xr:uid="{46410541-BC20-4F6E-B116-CC3B04FC6AFC}"/>
    <cellStyle name="Normal 19 10" xfId="12760" xr:uid="{19B87BD0-40F5-4165-A7F6-CE431FB03FF4}"/>
    <cellStyle name="Normal 19 10 2" xfId="12761" xr:uid="{3FD0B1F3-0413-4F28-A4CD-F795F00E8F18}"/>
    <cellStyle name="Normal 19 10 2 2" xfId="12762" xr:uid="{9DC61DAB-76B9-43C3-8B81-2D06166E5971}"/>
    <cellStyle name="Normal 19 10 2 2 2" xfId="12763" xr:uid="{ED7451D2-8354-4213-9397-CB6FBC894C44}"/>
    <cellStyle name="Normal 19 10 2 3" xfId="12764" xr:uid="{DFCFC209-02EB-4054-B91D-045166E1D245}"/>
    <cellStyle name="Normal 19 10 3" xfId="12765" xr:uid="{1599A100-50CF-4F0B-8424-D11D4DDC844E}"/>
    <cellStyle name="Normal 19 10 3 2" xfId="12766" xr:uid="{A819462B-B45E-4708-813F-BAFA0B2DDA79}"/>
    <cellStyle name="Normal 19 10 4" xfId="12767" xr:uid="{75794FDC-579C-4E70-A6DF-6CB7F5476737}"/>
    <cellStyle name="Normal 19 11" xfId="12768" xr:uid="{186A3177-9EF6-4842-9933-7D9F884672EB}"/>
    <cellStyle name="Normal 19 11 2" xfId="12769" xr:uid="{34DDF3A0-A568-49DC-B52A-99D6BD6C6560}"/>
    <cellStyle name="Normal 19 11 2 2" xfId="12770" xr:uid="{ABFBE205-7317-4D46-8048-6B642B550653}"/>
    <cellStyle name="Normal 19 11 3" xfId="12771" xr:uid="{E2792772-C234-4228-8883-264F63DB5F13}"/>
    <cellStyle name="Normal 19 12" xfId="12772" xr:uid="{7747B541-1EDE-45F7-996D-170A252A0DAC}"/>
    <cellStyle name="Normal 19 12 2" xfId="12773" xr:uid="{62E77806-73C9-4EAE-92B5-1FD8E223E142}"/>
    <cellStyle name="Normal 19 13" xfId="12774" xr:uid="{4B9F581F-1991-45A5-8EBF-AFDF2266FD02}"/>
    <cellStyle name="Normal 19 14" xfId="12775" xr:uid="{2AAE2841-1F1E-49C4-808F-D83A5636620A}"/>
    <cellStyle name="Normal 19 2" xfId="12776" xr:uid="{9117965E-0077-4EAC-9A93-C78DD7DB2A26}"/>
    <cellStyle name="Normal 19 2 10" xfId="12777" xr:uid="{0858AEB6-E208-4BB1-B2E2-96AAC783126A}"/>
    <cellStyle name="Normal 19 2 10 2" xfId="12778" xr:uid="{69A9B281-8B01-4AF8-9BE4-291370CF3463}"/>
    <cellStyle name="Normal 19 2 10 2 2" xfId="12779" xr:uid="{840349BE-A483-4603-886D-9BD16C8D817D}"/>
    <cellStyle name="Normal 19 2 10 3" xfId="12780" xr:uid="{15033C8A-6DCE-4BDB-AECB-D7A92501CF39}"/>
    <cellStyle name="Normal 19 2 11" xfId="12781" xr:uid="{1C00294B-8D65-4FE4-8732-416E30564A88}"/>
    <cellStyle name="Normal 19 2 11 2" xfId="12782" xr:uid="{1F676F84-FCD2-4588-8EEE-39557DBE2DBD}"/>
    <cellStyle name="Normal 19 2 12" xfId="12783" xr:uid="{7EF28158-79FD-489F-99CA-A543C00056D1}"/>
    <cellStyle name="Normal 19 2 13" xfId="12784" xr:uid="{F1FE5267-0389-4B03-BBED-B4BE3CBEE58D}"/>
    <cellStyle name="Normal 19 2 2" xfId="12785" xr:uid="{1F0E5AE5-17FE-4C26-8A96-DDB2BC3C61D3}"/>
    <cellStyle name="Normal 19 2 2 10" xfId="12786" xr:uid="{9DC6B2C6-40F2-4595-83FB-5EC1FDAF19FB}"/>
    <cellStyle name="Normal 19 2 2 10 2" xfId="12787" xr:uid="{31AD9F6A-5B28-4A98-8835-615C123FDBFA}"/>
    <cellStyle name="Normal 19 2 2 11" xfId="12788" xr:uid="{7A411214-D975-4EAB-9AAA-A146217329C6}"/>
    <cellStyle name="Normal 19 2 2 2" xfId="12789" xr:uid="{BF8EF175-1FE2-4BA4-AB1A-48A997F90DF5}"/>
    <cellStyle name="Normal 19 2 2 2 10" xfId="12790" xr:uid="{84FE52D0-D77F-4392-93EC-A5FDC59955D5}"/>
    <cellStyle name="Normal 19 2 2 2 2" xfId="12791" xr:uid="{E539EB42-F0F5-44D2-A608-B3CD715DBFA1}"/>
    <cellStyle name="Normal 19 2 2 2 2 2" xfId="12792" xr:uid="{D40CB20B-E86A-4048-9867-87FA8C778F30}"/>
    <cellStyle name="Normal 19 2 2 2 2 2 2" xfId="12793" xr:uid="{5CEF05AA-8688-469E-8167-0A5F2AD68CCF}"/>
    <cellStyle name="Normal 19 2 2 2 2 2 2 2" xfId="12794" xr:uid="{C7B0D193-0322-410F-9BB0-0B17A7A0FA7C}"/>
    <cellStyle name="Normal 19 2 2 2 2 2 2 2 2" xfId="12795" xr:uid="{51DA095E-C793-4C8F-AE04-31AB594762FC}"/>
    <cellStyle name="Normal 19 2 2 2 2 2 2 2 2 2" xfId="12796" xr:uid="{47F22203-595E-49F5-9889-B12F322C2689}"/>
    <cellStyle name="Normal 19 2 2 2 2 2 2 2 2 2 2" xfId="12797" xr:uid="{DD767C63-BBF5-4BD2-A1EE-5EDCA6A578B6}"/>
    <cellStyle name="Normal 19 2 2 2 2 2 2 2 2 2 2 2" xfId="12798" xr:uid="{5AA65066-F430-4887-A790-C109A89BD18A}"/>
    <cellStyle name="Normal 19 2 2 2 2 2 2 2 2 2 3" xfId="12799" xr:uid="{F76AB96E-261D-4AC9-B57A-6CBFC3410554}"/>
    <cellStyle name="Normal 19 2 2 2 2 2 2 2 2 3" xfId="12800" xr:uid="{21DEDAE8-C4E7-46CB-9488-AE66FE093E14}"/>
    <cellStyle name="Normal 19 2 2 2 2 2 2 2 2 3 2" xfId="12801" xr:uid="{FBA450E5-E97F-4C82-8A22-4F1B1611DF29}"/>
    <cellStyle name="Normal 19 2 2 2 2 2 2 2 2 4" xfId="12802" xr:uid="{51ADB8B1-E7BA-43DA-82BE-73F4F9F340C9}"/>
    <cellStyle name="Normal 19 2 2 2 2 2 2 2 3" xfId="12803" xr:uid="{96CE0190-42F5-43F7-92EA-A6E516D9EF02}"/>
    <cellStyle name="Normal 19 2 2 2 2 2 2 2 3 2" xfId="12804" xr:uid="{3DAE17F0-3BC1-43A4-88FE-FE89EBC37C98}"/>
    <cellStyle name="Normal 19 2 2 2 2 2 2 2 3 2 2" xfId="12805" xr:uid="{36124B66-A316-46AF-AC9D-640678020208}"/>
    <cellStyle name="Normal 19 2 2 2 2 2 2 2 3 3" xfId="12806" xr:uid="{495EB5AA-8A93-401D-AD79-F8F88489D267}"/>
    <cellStyle name="Normal 19 2 2 2 2 2 2 2 4" xfId="12807" xr:uid="{01BB4B00-4C11-4C72-947D-1380DD57856C}"/>
    <cellStyle name="Normal 19 2 2 2 2 2 2 2 4 2" xfId="12808" xr:uid="{D405E748-6123-4DF1-859B-FB14FECD650B}"/>
    <cellStyle name="Normal 19 2 2 2 2 2 2 2 5" xfId="12809" xr:uid="{2E166836-5CD2-4F31-9712-46794C3EE16A}"/>
    <cellStyle name="Normal 19 2 2 2 2 2 2 3" xfId="12810" xr:uid="{DF8E0FC9-EEF9-4883-A37D-364E20AA05A4}"/>
    <cellStyle name="Normal 19 2 2 2 2 2 2 3 2" xfId="12811" xr:uid="{B8F9B0A7-1462-439F-AB87-6E1E53F5DC97}"/>
    <cellStyle name="Normal 19 2 2 2 2 2 2 3 2 2" xfId="12812" xr:uid="{3299F37C-1899-47B8-9B3B-30A568C8F4E2}"/>
    <cellStyle name="Normal 19 2 2 2 2 2 2 3 2 2 2" xfId="12813" xr:uid="{1C655E12-B408-4494-BC78-C66A617268E2}"/>
    <cellStyle name="Normal 19 2 2 2 2 2 2 3 2 2 2 2" xfId="12814" xr:uid="{8354CA86-199E-43EF-859D-B75127EB97D5}"/>
    <cellStyle name="Normal 19 2 2 2 2 2 2 3 2 2 3" xfId="12815" xr:uid="{7B812202-6971-4250-BDBE-640A6DDB9F88}"/>
    <cellStyle name="Normal 19 2 2 2 2 2 2 3 2 3" xfId="12816" xr:uid="{608AD541-1E95-4C8C-8363-94AFC819DE9D}"/>
    <cellStyle name="Normal 19 2 2 2 2 2 2 3 2 3 2" xfId="12817" xr:uid="{677A2E05-4283-4149-B5D6-67B95CCBE59E}"/>
    <cellStyle name="Normal 19 2 2 2 2 2 2 3 2 4" xfId="12818" xr:uid="{7EE56613-82D8-4DB8-9F20-425418E2F5D0}"/>
    <cellStyle name="Normal 19 2 2 2 2 2 2 3 3" xfId="12819" xr:uid="{598279DE-F152-4032-A796-1DAA31580A49}"/>
    <cellStyle name="Normal 19 2 2 2 2 2 2 3 3 2" xfId="12820" xr:uid="{A1A32B1B-D825-42B0-A9DC-0FFC59249620}"/>
    <cellStyle name="Normal 19 2 2 2 2 2 2 3 3 2 2" xfId="12821" xr:uid="{2F2FD4CA-1A47-4D48-8B9D-92F6B375A256}"/>
    <cellStyle name="Normal 19 2 2 2 2 2 2 3 3 3" xfId="12822" xr:uid="{7F89668C-270B-4F04-A6F5-4DDAB85B781D}"/>
    <cellStyle name="Normal 19 2 2 2 2 2 2 3 4" xfId="12823" xr:uid="{BA6A3F68-B828-46CE-B0D9-41EBA367038F}"/>
    <cellStyle name="Normal 19 2 2 2 2 2 2 3 4 2" xfId="12824" xr:uid="{088F27B6-9428-4BBF-A1C9-D087A17BE083}"/>
    <cellStyle name="Normal 19 2 2 2 2 2 2 3 5" xfId="12825" xr:uid="{8164F41B-58A4-4E3C-BCC8-E6BF5CF709E0}"/>
    <cellStyle name="Normal 19 2 2 2 2 2 2 4" xfId="12826" xr:uid="{7BE873A9-EECD-4E85-9950-841D5675EB4F}"/>
    <cellStyle name="Normal 19 2 2 2 2 2 2 4 2" xfId="12827" xr:uid="{42B97651-1E62-4C46-B7DB-ADE38C493CDC}"/>
    <cellStyle name="Normal 19 2 2 2 2 2 2 4 2 2" xfId="12828" xr:uid="{B5C7854F-5BC4-4C0C-ACD7-13A24364148D}"/>
    <cellStyle name="Normal 19 2 2 2 2 2 2 4 2 2 2" xfId="12829" xr:uid="{4D36CC18-EA22-4342-A596-4F06C44528E8}"/>
    <cellStyle name="Normal 19 2 2 2 2 2 2 4 2 3" xfId="12830" xr:uid="{3EAF0103-7322-48C2-9FEB-FCAD29E8DEDC}"/>
    <cellStyle name="Normal 19 2 2 2 2 2 2 4 3" xfId="12831" xr:uid="{7AB94295-00CF-432A-AC71-AAA625BA83A0}"/>
    <cellStyle name="Normal 19 2 2 2 2 2 2 4 3 2" xfId="12832" xr:uid="{6CCB09A2-88C7-43A6-81A6-B097923926D0}"/>
    <cellStyle name="Normal 19 2 2 2 2 2 2 4 4" xfId="12833" xr:uid="{620BA40B-EE25-4068-91AD-BDC522D195DE}"/>
    <cellStyle name="Normal 19 2 2 2 2 2 2 5" xfId="12834" xr:uid="{A8B2FD8B-EABD-4459-952D-12A6768520BE}"/>
    <cellStyle name="Normal 19 2 2 2 2 2 2 5 2" xfId="12835" xr:uid="{7CC9BCA3-F119-4050-BC1F-022F28727EA0}"/>
    <cellStyle name="Normal 19 2 2 2 2 2 2 5 2 2" xfId="12836" xr:uid="{27D43D80-1D2E-46D2-91C3-B8CEA19CBAFF}"/>
    <cellStyle name="Normal 19 2 2 2 2 2 2 5 3" xfId="12837" xr:uid="{7BEA8458-AE07-454B-9CA6-D6E33D748E0B}"/>
    <cellStyle name="Normal 19 2 2 2 2 2 2 6" xfId="12838" xr:uid="{E8908B80-8241-405F-AA31-2D8B06992C56}"/>
    <cellStyle name="Normal 19 2 2 2 2 2 2 6 2" xfId="12839" xr:uid="{C568A364-1EF5-4673-A42C-DCEF025AC7BD}"/>
    <cellStyle name="Normal 19 2 2 2 2 2 2 7" xfId="12840" xr:uid="{06F15600-C670-45E5-A695-1C31AD6E3691}"/>
    <cellStyle name="Normal 19 2 2 2 2 2 3" xfId="12841" xr:uid="{DBEEDE6D-1EB0-45EA-B102-F188D5885EE2}"/>
    <cellStyle name="Normal 19 2 2 2 2 2 3 2" xfId="12842" xr:uid="{ADEBB624-32C0-44E3-BCD0-510685185687}"/>
    <cellStyle name="Normal 19 2 2 2 2 2 3 2 2" xfId="12843" xr:uid="{EA0BE70A-E45E-4096-9DF6-05F5BAE2D4B8}"/>
    <cellStyle name="Normal 19 2 2 2 2 2 3 2 2 2" xfId="12844" xr:uid="{74E531D2-8F80-412C-9A9B-AA7845ABEBE1}"/>
    <cellStyle name="Normal 19 2 2 2 2 2 3 2 2 2 2" xfId="12845" xr:uid="{B3C94044-3FD5-4D28-B26F-C3ED9E99F995}"/>
    <cellStyle name="Normal 19 2 2 2 2 2 3 2 2 3" xfId="12846" xr:uid="{B63FB879-0C02-4B60-92A0-6CA2F9A3E7E1}"/>
    <cellStyle name="Normal 19 2 2 2 2 2 3 2 3" xfId="12847" xr:uid="{BB4E40AC-323F-470F-BBA4-1AF8AD248592}"/>
    <cellStyle name="Normal 19 2 2 2 2 2 3 2 3 2" xfId="12848" xr:uid="{DBF3C840-84E9-4E99-8F23-BDCD5FA73645}"/>
    <cellStyle name="Normal 19 2 2 2 2 2 3 2 4" xfId="12849" xr:uid="{3D3423C3-816F-42D4-9D41-BB3EC26AD144}"/>
    <cellStyle name="Normal 19 2 2 2 2 2 3 3" xfId="12850" xr:uid="{8A8B871D-AB80-4083-B665-A8BFD3D323AF}"/>
    <cellStyle name="Normal 19 2 2 2 2 2 3 3 2" xfId="12851" xr:uid="{5730FF27-53C1-483E-BEBA-88204985894B}"/>
    <cellStyle name="Normal 19 2 2 2 2 2 3 3 2 2" xfId="12852" xr:uid="{AE3DE143-CA84-4719-9A8E-85E6F4EAF884}"/>
    <cellStyle name="Normal 19 2 2 2 2 2 3 3 3" xfId="12853" xr:uid="{AA5BC3F5-1A50-4C54-B8C3-DD47B48F8348}"/>
    <cellStyle name="Normal 19 2 2 2 2 2 3 4" xfId="12854" xr:uid="{600B7ECB-FC42-485D-B168-369668FCCE1B}"/>
    <cellStyle name="Normal 19 2 2 2 2 2 3 4 2" xfId="12855" xr:uid="{7007D388-451F-416F-BA35-F9BA2C2D1293}"/>
    <cellStyle name="Normal 19 2 2 2 2 2 3 5" xfId="12856" xr:uid="{3E02198F-D540-451E-ABDF-358DAF3A1F69}"/>
    <cellStyle name="Normal 19 2 2 2 2 2 4" xfId="12857" xr:uid="{4921D0AC-7B5D-4268-A90B-6C9CF60ED8DD}"/>
    <cellStyle name="Normal 19 2 2 2 2 2 4 2" xfId="12858" xr:uid="{F45C5C59-0572-4BBE-B03C-EA1F51FA307C}"/>
    <cellStyle name="Normal 19 2 2 2 2 2 4 2 2" xfId="12859" xr:uid="{5300FB9D-85EE-4C89-85D9-79F5AB3EB9A5}"/>
    <cellStyle name="Normal 19 2 2 2 2 2 4 2 2 2" xfId="12860" xr:uid="{0E679E70-D5B1-45BA-B893-6A997FC908A3}"/>
    <cellStyle name="Normal 19 2 2 2 2 2 4 2 2 2 2" xfId="12861" xr:uid="{ADACDFA3-707D-4D76-88F4-046F60B8E924}"/>
    <cellStyle name="Normal 19 2 2 2 2 2 4 2 2 3" xfId="12862" xr:uid="{C6947C20-748A-4366-909B-6F3A5A8FA67D}"/>
    <cellStyle name="Normal 19 2 2 2 2 2 4 2 3" xfId="12863" xr:uid="{F9AEF5AE-8E56-4D48-AE08-6BA4FF3BEE2F}"/>
    <cellStyle name="Normal 19 2 2 2 2 2 4 2 3 2" xfId="12864" xr:uid="{9DABA798-A9A3-4AED-BAAC-D0F46E7F9EBB}"/>
    <cellStyle name="Normal 19 2 2 2 2 2 4 2 4" xfId="12865" xr:uid="{A4B7CB77-3A5C-4178-ADFA-7E137BF37B1A}"/>
    <cellStyle name="Normal 19 2 2 2 2 2 4 3" xfId="12866" xr:uid="{856F3603-3E73-435A-86E2-B0AAFE32AC72}"/>
    <cellStyle name="Normal 19 2 2 2 2 2 4 3 2" xfId="12867" xr:uid="{354A9BB8-E373-4D7C-9E85-6AAD76D5658A}"/>
    <cellStyle name="Normal 19 2 2 2 2 2 4 3 2 2" xfId="12868" xr:uid="{7977835A-D2CB-400C-BA42-6DD79F35C069}"/>
    <cellStyle name="Normal 19 2 2 2 2 2 4 3 3" xfId="12869" xr:uid="{915DFDAD-0828-4E2F-A816-5ACD37E558AE}"/>
    <cellStyle name="Normal 19 2 2 2 2 2 4 4" xfId="12870" xr:uid="{A81F83DC-B501-4AF7-A296-939441049540}"/>
    <cellStyle name="Normal 19 2 2 2 2 2 4 4 2" xfId="12871" xr:uid="{837A145B-4384-4788-861D-B15E601FD4CE}"/>
    <cellStyle name="Normal 19 2 2 2 2 2 4 5" xfId="12872" xr:uid="{4206453D-05F7-4E6C-BECD-658F5A2BE8FE}"/>
    <cellStyle name="Normal 19 2 2 2 2 2 5" xfId="12873" xr:uid="{E855AC7A-F9E3-44CA-B318-4FE838D43EE3}"/>
    <cellStyle name="Normal 19 2 2 2 2 2 5 2" xfId="12874" xr:uid="{4B4E3803-038B-4701-8C2B-2B8F52492963}"/>
    <cellStyle name="Normal 19 2 2 2 2 2 5 2 2" xfId="12875" xr:uid="{7E6FB7CA-66EF-4EFA-A55A-132242C8C3D2}"/>
    <cellStyle name="Normal 19 2 2 2 2 2 5 2 2 2" xfId="12876" xr:uid="{3DE29ABE-AB79-4F24-BAF8-700CD8FFA918}"/>
    <cellStyle name="Normal 19 2 2 2 2 2 5 2 3" xfId="12877" xr:uid="{60BF596D-4A3D-4342-A64D-87F5CFE6F140}"/>
    <cellStyle name="Normal 19 2 2 2 2 2 5 3" xfId="12878" xr:uid="{35D5348B-D42C-4851-8519-B6637DC3D387}"/>
    <cellStyle name="Normal 19 2 2 2 2 2 5 3 2" xfId="12879" xr:uid="{38D8D4F3-3F75-41E9-987C-88FDDBE1E3F0}"/>
    <cellStyle name="Normal 19 2 2 2 2 2 5 4" xfId="12880" xr:uid="{2620E69D-A483-4A0E-BDB7-61D7976DEE5A}"/>
    <cellStyle name="Normal 19 2 2 2 2 2 6" xfId="12881" xr:uid="{73F52C6D-276F-463F-86BB-076BD3D6F7D9}"/>
    <cellStyle name="Normal 19 2 2 2 2 2 6 2" xfId="12882" xr:uid="{73D9E11F-06DD-4B1F-B51D-235DC6DAEFDE}"/>
    <cellStyle name="Normal 19 2 2 2 2 2 6 2 2" xfId="12883" xr:uid="{38051664-ABFB-45B6-BD07-BEDC2D54DEB3}"/>
    <cellStyle name="Normal 19 2 2 2 2 2 6 3" xfId="12884" xr:uid="{629CBBF6-F03D-457C-80C1-F0325892BB72}"/>
    <cellStyle name="Normal 19 2 2 2 2 2 7" xfId="12885" xr:uid="{BD25AA24-7EF8-4141-92CB-A8F9E68990E8}"/>
    <cellStyle name="Normal 19 2 2 2 2 2 7 2" xfId="12886" xr:uid="{DE7399E3-DE46-4CC5-9ECF-2C0689A2435B}"/>
    <cellStyle name="Normal 19 2 2 2 2 2 8" xfId="12887" xr:uid="{D7962458-FFF0-4B76-9D25-7184A2B57957}"/>
    <cellStyle name="Normal 19 2 2 2 2 3" xfId="12888" xr:uid="{F7769FBF-AFA8-4A3F-A278-BCDB6F315AC0}"/>
    <cellStyle name="Normal 19 2 2 2 2 3 2" xfId="12889" xr:uid="{039D0732-8E8A-4AF9-9B20-552EC715B95F}"/>
    <cellStyle name="Normal 19 2 2 2 2 3 2 2" xfId="12890" xr:uid="{3CEFAF7D-5659-4B5C-AFAF-D8EB7565AF3D}"/>
    <cellStyle name="Normal 19 2 2 2 2 3 2 2 2" xfId="12891" xr:uid="{9435860D-EDAC-470D-8042-56BF1D3AF271}"/>
    <cellStyle name="Normal 19 2 2 2 2 3 2 2 2 2" xfId="12892" xr:uid="{33ECA899-8AD9-4144-9881-135411F662E0}"/>
    <cellStyle name="Normal 19 2 2 2 2 3 2 2 2 2 2" xfId="12893" xr:uid="{E67F7597-D0B6-4198-829B-CCC812682A49}"/>
    <cellStyle name="Normal 19 2 2 2 2 3 2 2 2 3" xfId="12894" xr:uid="{27A3ECFA-4267-4531-AF78-814731402F60}"/>
    <cellStyle name="Normal 19 2 2 2 2 3 2 2 3" xfId="12895" xr:uid="{323C1471-09C7-4194-9DEF-DE7DED8A1F53}"/>
    <cellStyle name="Normal 19 2 2 2 2 3 2 2 3 2" xfId="12896" xr:uid="{D61C95B4-5F4B-448A-BA61-BDA10ABDCDA3}"/>
    <cellStyle name="Normal 19 2 2 2 2 3 2 2 4" xfId="12897" xr:uid="{7F48E4BD-0D5E-4209-8169-3C50493DB2E8}"/>
    <cellStyle name="Normal 19 2 2 2 2 3 2 3" xfId="12898" xr:uid="{F0067383-46AF-403A-A518-B9DEE1B66325}"/>
    <cellStyle name="Normal 19 2 2 2 2 3 2 3 2" xfId="12899" xr:uid="{D5A535FD-8B0E-40C5-86CB-7FFF8D7E0C41}"/>
    <cellStyle name="Normal 19 2 2 2 2 3 2 3 2 2" xfId="12900" xr:uid="{085354F2-2C0C-4A6F-B373-B95BF14F3C61}"/>
    <cellStyle name="Normal 19 2 2 2 2 3 2 3 3" xfId="12901" xr:uid="{9190B130-6F46-4C9A-8EAC-E0254872191F}"/>
    <cellStyle name="Normal 19 2 2 2 2 3 2 4" xfId="12902" xr:uid="{1AB6566F-76DE-4001-B1F1-A12723D4E842}"/>
    <cellStyle name="Normal 19 2 2 2 2 3 2 4 2" xfId="12903" xr:uid="{CD07355F-262A-41CB-A21E-9744A7A81011}"/>
    <cellStyle name="Normal 19 2 2 2 2 3 2 5" xfId="12904" xr:uid="{B0971D00-DF69-459D-9F55-456FB0724AEF}"/>
    <cellStyle name="Normal 19 2 2 2 2 3 3" xfId="12905" xr:uid="{FB817BFD-D444-4A54-A568-AEA23985CEFF}"/>
    <cellStyle name="Normal 19 2 2 2 2 3 3 2" xfId="12906" xr:uid="{8FCCC4C7-906E-468D-9F63-42EACD0CD0C9}"/>
    <cellStyle name="Normal 19 2 2 2 2 3 3 2 2" xfId="12907" xr:uid="{B8871F04-AFC3-462F-8484-3EB59A3BD6B8}"/>
    <cellStyle name="Normal 19 2 2 2 2 3 3 2 2 2" xfId="12908" xr:uid="{07AAB740-0C7B-4660-8DA9-D2247E963E9E}"/>
    <cellStyle name="Normal 19 2 2 2 2 3 3 2 2 2 2" xfId="12909" xr:uid="{088C9E94-F834-4717-82EF-A3257300FDE9}"/>
    <cellStyle name="Normal 19 2 2 2 2 3 3 2 2 3" xfId="12910" xr:uid="{A396C4C9-480D-4233-99ED-818D079A6B20}"/>
    <cellStyle name="Normal 19 2 2 2 2 3 3 2 3" xfId="12911" xr:uid="{656C38C9-6BFC-43EA-8A2A-AD5C515F120A}"/>
    <cellStyle name="Normal 19 2 2 2 2 3 3 2 3 2" xfId="12912" xr:uid="{D251A1C5-6839-4B77-B89F-D3FAB14B8104}"/>
    <cellStyle name="Normal 19 2 2 2 2 3 3 2 4" xfId="12913" xr:uid="{E0220B99-6677-48DF-AC41-ECBB2D021C79}"/>
    <cellStyle name="Normal 19 2 2 2 2 3 3 3" xfId="12914" xr:uid="{57DA842C-770F-484E-929E-CA96887FEB65}"/>
    <cellStyle name="Normal 19 2 2 2 2 3 3 3 2" xfId="12915" xr:uid="{AAC23A3C-6861-499B-977A-B73D4ADC7D3B}"/>
    <cellStyle name="Normal 19 2 2 2 2 3 3 3 2 2" xfId="12916" xr:uid="{0FE5EA4C-F381-4268-9BCF-1951E9E1885D}"/>
    <cellStyle name="Normal 19 2 2 2 2 3 3 3 3" xfId="12917" xr:uid="{0FA4CF64-EAEA-499A-8FA1-A48EF5DC49BE}"/>
    <cellStyle name="Normal 19 2 2 2 2 3 3 4" xfId="12918" xr:uid="{8C09446C-B6FF-4420-B0A9-D764901B47BD}"/>
    <cellStyle name="Normal 19 2 2 2 2 3 3 4 2" xfId="12919" xr:uid="{4CCE19E4-E4D8-414D-A782-FE317219AD04}"/>
    <cellStyle name="Normal 19 2 2 2 2 3 3 5" xfId="12920" xr:uid="{8A0DAE37-BD31-4C50-ACEB-EAA467E6C971}"/>
    <cellStyle name="Normal 19 2 2 2 2 3 4" xfId="12921" xr:uid="{91C148D9-52E6-4E0F-9B03-2362C02DCB56}"/>
    <cellStyle name="Normal 19 2 2 2 2 3 4 2" xfId="12922" xr:uid="{24A20470-43FB-4F7C-B751-5B7D19B260BA}"/>
    <cellStyle name="Normal 19 2 2 2 2 3 4 2 2" xfId="12923" xr:uid="{6B523DCA-0B62-4978-B91F-933900EF9084}"/>
    <cellStyle name="Normal 19 2 2 2 2 3 4 2 2 2" xfId="12924" xr:uid="{51E81DB5-856E-4307-8D50-C3B02D74F3C6}"/>
    <cellStyle name="Normal 19 2 2 2 2 3 4 2 3" xfId="12925" xr:uid="{90354982-ABC3-4320-9F89-DDF491F71A84}"/>
    <cellStyle name="Normal 19 2 2 2 2 3 4 3" xfId="12926" xr:uid="{5A4E7B67-E25B-4CBD-8E36-1B304D5A6BF8}"/>
    <cellStyle name="Normal 19 2 2 2 2 3 4 3 2" xfId="12927" xr:uid="{3A781E71-2D02-4521-A0C7-76263533D37D}"/>
    <cellStyle name="Normal 19 2 2 2 2 3 4 4" xfId="12928" xr:uid="{F8E6EA79-B6DB-40A2-B5D6-1DB0A746142B}"/>
    <cellStyle name="Normal 19 2 2 2 2 3 5" xfId="12929" xr:uid="{4E769F44-6CEE-422B-9F49-746072975B8B}"/>
    <cellStyle name="Normal 19 2 2 2 2 3 5 2" xfId="12930" xr:uid="{309B69BB-6357-4F74-98B2-8CA255FA958E}"/>
    <cellStyle name="Normal 19 2 2 2 2 3 5 2 2" xfId="12931" xr:uid="{FD06F0DA-5612-4613-BDA8-318DE3E97A02}"/>
    <cellStyle name="Normal 19 2 2 2 2 3 5 3" xfId="12932" xr:uid="{BEB4A378-507D-4142-80D2-68246C72DE89}"/>
    <cellStyle name="Normal 19 2 2 2 2 3 6" xfId="12933" xr:uid="{2AFB423E-3098-4D88-9D4A-7FFD4823AD70}"/>
    <cellStyle name="Normal 19 2 2 2 2 3 6 2" xfId="12934" xr:uid="{E23D59CA-CE22-4EE7-9E71-26BD3F7C06B3}"/>
    <cellStyle name="Normal 19 2 2 2 2 3 7" xfId="12935" xr:uid="{37721B6C-BEB0-4CBF-AC48-8B26447BD198}"/>
    <cellStyle name="Normal 19 2 2 2 2 4" xfId="12936" xr:uid="{DBB9FB27-6DB1-4B75-99CF-A892675959BB}"/>
    <cellStyle name="Normal 19 2 2 2 2 4 2" xfId="12937" xr:uid="{9AC1A2D8-26C8-4B29-9C2E-19E42286321D}"/>
    <cellStyle name="Normal 19 2 2 2 2 4 2 2" xfId="12938" xr:uid="{CB7BFB79-0DF8-4A84-93AB-01E884A22594}"/>
    <cellStyle name="Normal 19 2 2 2 2 4 2 2 2" xfId="12939" xr:uid="{2FAFEF22-F59E-43A2-B79B-BA1868A7C719}"/>
    <cellStyle name="Normal 19 2 2 2 2 4 2 2 2 2" xfId="12940" xr:uid="{3933AB8F-D86A-4BAE-89DF-1CB665396D00}"/>
    <cellStyle name="Normal 19 2 2 2 2 4 2 2 3" xfId="12941" xr:uid="{05C0A580-7E33-46E6-9485-BBF5F57F1998}"/>
    <cellStyle name="Normal 19 2 2 2 2 4 2 3" xfId="12942" xr:uid="{3EB56F2B-EB9E-4B84-BA2B-15B7C75C9DE5}"/>
    <cellStyle name="Normal 19 2 2 2 2 4 2 3 2" xfId="12943" xr:uid="{EAD2BB10-0D27-4955-AC46-40BD1F91ED29}"/>
    <cellStyle name="Normal 19 2 2 2 2 4 2 4" xfId="12944" xr:uid="{D0E3012A-35DA-4D97-9A50-6BFA3450D921}"/>
    <cellStyle name="Normal 19 2 2 2 2 4 3" xfId="12945" xr:uid="{09317990-2C91-407A-A517-A5B1F4A57705}"/>
    <cellStyle name="Normal 19 2 2 2 2 4 3 2" xfId="12946" xr:uid="{E3512928-83A1-411C-A2CA-10687A49BB20}"/>
    <cellStyle name="Normal 19 2 2 2 2 4 3 2 2" xfId="12947" xr:uid="{CBEB5DC0-CB60-4CA0-A089-5BCB4B7C1F27}"/>
    <cellStyle name="Normal 19 2 2 2 2 4 3 3" xfId="12948" xr:uid="{3485F841-1105-4330-AADA-DF79057662B7}"/>
    <cellStyle name="Normal 19 2 2 2 2 4 4" xfId="12949" xr:uid="{A8BD0B30-672D-4603-8DD1-FFA0B61C2DB4}"/>
    <cellStyle name="Normal 19 2 2 2 2 4 4 2" xfId="12950" xr:uid="{34212B7E-A650-4F20-B0CB-62691BA6592C}"/>
    <cellStyle name="Normal 19 2 2 2 2 4 5" xfId="12951" xr:uid="{528EF0E0-9FA7-4978-9B98-872FEC483203}"/>
    <cellStyle name="Normal 19 2 2 2 2 5" xfId="12952" xr:uid="{CEFDBE50-331D-474A-A9C2-313271BEE945}"/>
    <cellStyle name="Normal 19 2 2 2 2 5 2" xfId="12953" xr:uid="{B764DB51-77D2-4CCD-97F7-B6F7A6C2124E}"/>
    <cellStyle name="Normal 19 2 2 2 2 5 2 2" xfId="12954" xr:uid="{1A9F6C31-5E25-4076-A399-9E300A7D7862}"/>
    <cellStyle name="Normal 19 2 2 2 2 5 2 2 2" xfId="12955" xr:uid="{063E6349-AB45-41A8-9FF7-B75D466D95C1}"/>
    <cellStyle name="Normal 19 2 2 2 2 5 2 2 2 2" xfId="12956" xr:uid="{DBF3EC0B-A6C2-4C79-BA2A-9C59F47AE425}"/>
    <cellStyle name="Normal 19 2 2 2 2 5 2 2 3" xfId="12957" xr:uid="{AE8A21D4-D8BE-4E61-8589-56689E62E15D}"/>
    <cellStyle name="Normal 19 2 2 2 2 5 2 3" xfId="12958" xr:uid="{0BCC3F28-1343-4911-9EFE-33EC0B83A13B}"/>
    <cellStyle name="Normal 19 2 2 2 2 5 2 3 2" xfId="12959" xr:uid="{6D249A9E-52D6-4AD7-9155-0C3B6654C898}"/>
    <cellStyle name="Normal 19 2 2 2 2 5 2 4" xfId="12960" xr:uid="{422CCB6A-F80D-45EC-8F18-6A77E21B5370}"/>
    <cellStyle name="Normal 19 2 2 2 2 5 3" xfId="12961" xr:uid="{747D8E2B-A17C-4CAE-9F25-91C656DD3F9D}"/>
    <cellStyle name="Normal 19 2 2 2 2 5 3 2" xfId="12962" xr:uid="{3965AC5C-8CC1-4065-B99A-16AAF00FAFCA}"/>
    <cellStyle name="Normal 19 2 2 2 2 5 3 2 2" xfId="12963" xr:uid="{A4DA1841-2D5E-4DDB-B3EC-60D388507BEA}"/>
    <cellStyle name="Normal 19 2 2 2 2 5 3 3" xfId="12964" xr:uid="{79FE087B-E7BC-4C6C-81CA-329DB06ED30E}"/>
    <cellStyle name="Normal 19 2 2 2 2 5 4" xfId="12965" xr:uid="{24F77790-ACE9-4E02-9253-31933A3902C3}"/>
    <cellStyle name="Normal 19 2 2 2 2 5 4 2" xfId="12966" xr:uid="{A8EDE56F-BE94-4DE6-A6BE-92EFAD6A5BFF}"/>
    <cellStyle name="Normal 19 2 2 2 2 5 5" xfId="12967" xr:uid="{67D9B51E-8065-4A0D-B117-98E6016501A1}"/>
    <cellStyle name="Normal 19 2 2 2 2 6" xfId="12968" xr:uid="{8387AD58-11BE-4B35-AAF5-493BB59C36DB}"/>
    <cellStyle name="Normal 19 2 2 2 2 6 2" xfId="12969" xr:uid="{A705EDFC-0378-462A-9016-06C9CCA5259E}"/>
    <cellStyle name="Normal 19 2 2 2 2 6 2 2" xfId="12970" xr:uid="{338D49BB-FC34-4D3E-A5CD-5A64DDFAE601}"/>
    <cellStyle name="Normal 19 2 2 2 2 6 2 2 2" xfId="12971" xr:uid="{D458E361-8A51-4071-B176-578402618C3C}"/>
    <cellStyle name="Normal 19 2 2 2 2 6 2 3" xfId="12972" xr:uid="{2E76145E-8FF5-4F79-8385-C2EB4A8077F5}"/>
    <cellStyle name="Normal 19 2 2 2 2 6 3" xfId="12973" xr:uid="{9B28365E-D5EC-4C22-8927-BBDA91DFA22F}"/>
    <cellStyle name="Normal 19 2 2 2 2 6 3 2" xfId="12974" xr:uid="{1687249C-7F40-4046-894D-6BE7584C2F59}"/>
    <cellStyle name="Normal 19 2 2 2 2 6 4" xfId="12975" xr:uid="{1D085407-4ECF-45DF-97FD-F9B7F5FFB753}"/>
    <cellStyle name="Normal 19 2 2 2 2 7" xfId="12976" xr:uid="{99153016-C0D1-4567-B358-F0E1726D16A6}"/>
    <cellStyle name="Normal 19 2 2 2 2 7 2" xfId="12977" xr:uid="{47D735D5-34B8-4347-B56E-0B2EB6DC69E2}"/>
    <cellStyle name="Normal 19 2 2 2 2 7 2 2" xfId="12978" xr:uid="{0C01E387-056F-462A-A24B-1C29049F2559}"/>
    <cellStyle name="Normal 19 2 2 2 2 7 3" xfId="12979" xr:uid="{56971D18-17B4-49CD-9595-62C3BCA642ED}"/>
    <cellStyle name="Normal 19 2 2 2 2 8" xfId="12980" xr:uid="{5D08E126-84E4-4469-8893-6A8759427DB1}"/>
    <cellStyle name="Normal 19 2 2 2 2 8 2" xfId="12981" xr:uid="{5B46AD3B-EDA0-48FA-87B1-46E7C60A39DA}"/>
    <cellStyle name="Normal 19 2 2 2 2 9" xfId="12982" xr:uid="{AC5B2FC1-2609-4F9B-BDFB-FF37E2F7C8DE}"/>
    <cellStyle name="Normal 19 2 2 2 3" xfId="12983" xr:uid="{64E67DD9-E8C5-4EE3-8A0A-866F5F6308DD}"/>
    <cellStyle name="Normal 19 2 2 2 3 2" xfId="12984" xr:uid="{9C262EE3-7FA2-48C4-921B-A444161A4079}"/>
    <cellStyle name="Normal 19 2 2 2 3 2 2" xfId="12985" xr:uid="{284ABF19-5E08-4F17-BFF6-0F445D9342A9}"/>
    <cellStyle name="Normal 19 2 2 2 3 2 2 2" xfId="12986" xr:uid="{2AD15154-7845-4BAB-A429-06BA5A2D5A95}"/>
    <cellStyle name="Normal 19 2 2 2 3 2 2 2 2" xfId="12987" xr:uid="{83C74EE2-186A-429A-8255-BB844357FC04}"/>
    <cellStyle name="Normal 19 2 2 2 3 2 2 2 2 2" xfId="12988" xr:uid="{BC4F20C5-E99C-4EB1-8087-255EE8F165A8}"/>
    <cellStyle name="Normal 19 2 2 2 3 2 2 2 2 2 2" xfId="12989" xr:uid="{32568F5A-A95C-4927-A173-766D45996147}"/>
    <cellStyle name="Normal 19 2 2 2 3 2 2 2 2 3" xfId="12990" xr:uid="{F73AF1CC-9FED-41C8-8A78-C0BF0D5BAFD0}"/>
    <cellStyle name="Normal 19 2 2 2 3 2 2 2 3" xfId="12991" xr:uid="{4358F4C1-BDCB-4F24-B383-83C975C1DD49}"/>
    <cellStyle name="Normal 19 2 2 2 3 2 2 2 3 2" xfId="12992" xr:uid="{DAFBCD34-06CD-4DAA-B071-491C19BD674F}"/>
    <cellStyle name="Normal 19 2 2 2 3 2 2 2 4" xfId="12993" xr:uid="{7E495DFF-3CAF-4B89-9B52-3C532DBE8D5B}"/>
    <cellStyle name="Normal 19 2 2 2 3 2 2 3" xfId="12994" xr:uid="{AC24E20D-7580-4394-9A81-3760E0DF94D2}"/>
    <cellStyle name="Normal 19 2 2 2 3 2 2 3 2" xfId="12995" xr:uid="{5B152D8C-A755-4679-B1F3-A346A7AF1400}"/>
    <cellStyle name="Normal 19 2 2 2 3 2 2 3 2 2" xfId="12996" xr:uid="{564AC8CE-CF51-4221-A257-0AC6645FCD00}"/>
    <cellStyle name="Normal 19 2 2 2 3 2 2 3 3" xfId="12997" xr:uid="{BABFF30A-0E66-4BD6-A661-F809D1174DAE}"/>
    <cellStyle name="Normal 19 2 2 2 3 2 2 4" xfId="12998" xr:uid="{8282019D-72FD-4328-9C74-82FD37AAD47B}"/>
    <cellStyle name="Normal 19 2 2 2 3 2 2 4 2" xfId="12999" xr:uid="{16703D67-598B-4FB7-9160-BAF70CE7FD01}"/>
    <cellStyle name="Normal 19 2 2 2 3 2 2 5" xfId="13000" xr:uid="{88DEFDED-341E-4084-829E-D220F5D51CDD}"/>
    <cellStyle name="Normal 19 2 2 2 3 2 3" xfId="13001" xr:uid="{652169CA-CB2D-461C-B10E-3897F5D47DDE}"/>
    <cellStyle name="Normal 19 2 2 2 3 2 3 2" xfId="13002" xr:uid="{3227196D-76B6-48FA-99E4-CB3CCBC4C2A5}"/>
    <cellStyle name="Normal 19 2 2 2 3 2 3 2 2" xfId="13003" xr:uid="{3A6DA5A2-6EF0-4723-8569-7210A42E9EA3}"/>
    <cellStyle name="Normal 19 2 2 2 3 2 3 2 2 2" xfId="13004" xr:uid="{5B713548-8656-4A83-8F02-D06687CC7929}"/>
    <cellStyle name="Normal 19 2 2 2 3 2 3 2 2 2 2" xfId="13005" xr:uid="{9DD38DD8-E63A-4492-AB4A-5BBA5F0CEC51}"/>
    <cellStyle name="Normal 19 2 2 2 3 2 3 2 2 3" xfId="13006" xr:uid="{54F779FC-C2A8-4C86-916D-EE509B40C0DA}"/>
    <cellStyle name="Normal 19 2 2 2 3 2 3 2 3" xfId="13007" xr:uid="{9B703CF7-750C-4B71-8F25-224F8CD1EF74}"/>
    <cellStyle name="Normal 19 2 2 2 3 2 3 2 3 2" xfId="13008" xr:uid="{BEE5476E-1BCE-4CE6-BC61-6537BB09BAAF}"/>
    <cellStyle name="Normal 19 2 2 2 3 2 3 2 4" xfId="13009" xr:uid="{D414BEA6-2834-442B-9B8E-BF27D5C36386}"/>
    <cellStyle name="Normal 19 2 2 2 3 2 3 3" xfId="13010" xr:uid="{A992E76C-332D-436C-8143-361A9FE5C666}"/>
    <cellStyle name="Normal 19 2 2 2 3 2 3 3 2" xfId="13011" xr:uid="{DFAEBE1F-C33E-46A5-9CE9-9ABD80E017DF}"/>
    <cellStyle name="Normal 19 2 2 2 3 2 3 3 2 2" xfId="13012" xr:uid="{46E297D9-D20F-4FE8-9B5C-8CF0539C3BBF}"/>
    <cellStyle name="Normal 19 2 2 2 3 2 3 3 3" xfId="13013" xr:uid="{15A3A6AD-CF5E-467F-8CD4-7FDC87AF2ABA}"/>
    <cellStyle name="Normal 19 2 2 2 3 2 3 4" xfId="13014" xr:uid="{180590E1-2FA7-4A8C-8FA2-E44580D33A8D}"/>
    <cellStyle name="Normal 19 2 2 2 3 2 3 4 2" xfId="13015" xr:uid="{066667DA-B617-461B-B12A-C08B79EAE19F}"/>
    <cellStyle name="Normal 19 2 2 2 3 2 3 5" xfId="13016" xr:uid="{B7CB6067-6AAF-4D75-9275-FE61AFCADDFA}"/>
    <cellStyle name="Normal 19 2 2 2 3 2 4" xfId="13017" xr:uid="{52977795-95BC-4BCB-A554-547D0197E980}"/>
    <cellStyle name="Normal 19 2 2 2 3 2 4 2" xfId="13018" xr:uid="{AF05E66E-C0A9-4C3D-A4AD-8C7C16FB0A9B}"/>
    <cellStyle name="Normal 19 2 2 2 3 2 4 2 2" xfId="13019" xr:uid="{0BCFBB8B-4888-4A92-957F-3AFBFEB74B8A}"/>
    <cellStyle name="Normal 19 2 2 2 3 2 4 2 2 2" xfId="13020" xr:uid="{261C663B-409D-4E53-894A-64D9E8D11487}"/>
    <cellStyle name="Normal 19 2 2 2 3 2 4 2 3" xfId="13021" xr:uid="{40465325-3ADE-4803-8826-6CE1565EC846}"/>
    <cellStyle name="Normal 19 2 2 2 3 2 4 3" xfId="13022" xr:uid="{5765A6EF-AC4B-4BA2-BE3C-8644F8EB8852}"/>
    <cellStyle name="Normal 19 2 2 2 3 2 4 3 2" xfId="13023" xr:uid="{52A18975-5ED7-463C-9356-8F9516AF7413}"/>
    <cellStyle name="Normal 19 2 2 2 3 2 4 4" xfId="13024" xr:uid="{9091513D-3D93-48E4-B1B4-1A83692BEDAC}"/>
    <cellStyle name="Normal 19 2 2 2 3 2 5" xfId="13025" xr:uid="{6E6C5A92-AA5E-412C-AEAE-4B36463F0172}"/>
    <cellStyle name="Normal 19 2 2 2 3 2 5 2" xfId="13026" xr:uid="{3CF087E5-DA96-4FCE-9F61-FF5A1FFC0D2A}"/>
    <cellStyle name="Normal 19 2 2 2 3 2 5 2 2" xfId="13027" xr:uid="{970DA6C0-66C8-4F3E-A921-2DB88823BBF2}"/>
    <cellStyle name="Normal 19 2 2 2 3 2 5 3" xfId="13028" xr:uid="{49071FA0-903D-4CB0-B6E5-141C06F6B69E}"/>
    <cellStyle name="Normal 19 2 2 2 3 2 6" xfId="13029" xr:uid="{57CF69FF-5C6F-4A09-9265-4BA7B108FACD}"/>
    <cellStyle name="Normal 19 2 2 2 3 2 6 2" xfId="13030" xr:uid="{35D3DFF4-F105-4518-B44A-986253912A64}"/>
    <cellStyle name="Normal 19 2 2 2 3 2 7" xfId="13031" xr:uid="{6A9FCDDE-0A76-415B-AA70-A5B9CC5D42F7}"/>
    <cellStyle name="Normal 19 2 2 2 3 3" xfId="13032" xr:uid="{DB6766E1-7CE2-479C-B217-006D1EAC7ECE}"/>
    <cellStyle name="Normal 19 2 2 2 3 3 2" xfId="13033" xr:uid="{B61369D5-2BFE-4C43-B10D-122362199254}"/>
    <cellStyle name="Normal 19 2 2 2 3 3 2 2" xfId="13034" xr:uid="{2C8CF242-AC82-4A9D-967E-D8B76BB59424}"/>
    <cellStyle name="Normal 19 2 2 2 3 3 2 2 2" xfId="13035" xr:uid="{D4E64A0A-15B4-4733-B779-D42B61EAE929}"/>
    <cellStyle name="Normal 19 2 2 2 3 3 2 2 2 2" xfId="13036" xr:uid="{C4AEC753-E8CD-46A5-9EEB-0459A8EBA880}"/>
    <cellStyle name="Normal 19 2 2 2 3 3 2 2 3" xfId="13037" xr:uid="{8CD2EE7D-A59D-4296-9A6D-A4A0A6CFCA64}"/>
    <cellStyle name="Normal 19 2 2 2 3 3 2 3" xfId="13038" xr:uid="{60042BB6-C556-40BB-B626-21E0103EC806}"/>
    <cellStyle name="Normal 19 2 2 2 3 3 2 3 2" xfId="13039" xr:uid="{792F1C4F-6580-4158-869B-977838C2F122}"/>
    <cellStyle name="Normal 19 2 2 2 3 3 2 4" xfId="13040" xr:uid="{C950BAAC-6D20-41B6-833A-ED4A90CEFB6C}"/>
    <cellStyle name="Normal 19 2 2 2 3 3 3" xfId="13041" xr:uid="{B94F98F1-7C31-414A-965A-777AA1CF9842}"/>
    <cellStyle name="Normal 19 2 2 2 3 3 3 2" xfId="13042" xr:uid="{DCEF9B23-E8AF-4692-8BAF-E1F8AED3EB15}"/>
    <cellStyle name="Normal 19 2 2 2 3 3 3 2 2" xfId="13043" xr:uid="{DE72A323-C35A-4B16-BA15-38361A90C3C6}"/>
    <cellStyle name="Normal 19 2 2 2 3 3 3 3" xfId="13044" xr:uid="{47A331BE-71A6-4180-A763-498E8D6BA8C6}"/>
    <cellStyle name="Normal 19 2 2 2 3 3 4" xfId="13045" xr:uid="{B7E34D10-E0FB-47AC-86AB-A4679E5F23AB}"/>
    <cellStyle name="Normal 19 2 2 2 3 3 4 2" xfId="13046" xr:uid="{AC0EEE4C-9FBD-4EB3-860E-A3FCE034EC80}"/>
    <cellStyle name="Normal 19 2 2 2 3 3 5" xfId="13047" xr:uid="{AC984F43-CE25-47E2-BA59-A359187A9A96}"/>
    <cellStyle name="Normal 19 2 2 2 3 4" xfId="13048" xr:uid="{EBF88FB3-ED4F-44EF-966E-467CC8C92672}"/>
    <cellStyle name="Normal 19 2 2 2 3 4 2" xfId="13049" xr:uid="{64B05272-2955-4E82-AA32-954D0EE4E1CD}"/>
    <cellStyle name="Normal 19 2 2 2 3 4 2 2" xfId="13050" xr:uid="{0624006F-0D04-436E-9F73-B89670C22188}"/>
    <cellStyle name="Normal 19 2 2 2 3 4 2 2 2" xfId="13051" xr:uid="{DEA9E5B3-09F7-41E8-8173-5BF2D4CCDF92}"/>
    <cellStyle name="Normal 19 2 2 2 3 4 2 2 2 2" xfId="13052" xr:uid="{03129345-6B86-44A7-A380-BB0B8D2D9192}"/>
    <cellStyle name="Normal 19 2 2 2 3 4 2 2 3" xfId="13053" xr:uid="{6F49510B-2ECE-4BBD-84A3-BA740A3733FA}"/>
    <cellStyle name="Normal 19 2 2 2 3 4 2 3" xfId="13054" xr:uid="{290186B9-748E-43A1-B15B-F56DF493DDC6}"/>
    <cellStyle name="Normal 19 2 2 2 3 4 2 3 2" xfId="13055" xr:uid="{498528C8-90D7-4BC3-9B4C-D62870572EE0}"/>
    <cellStyle name="Normal 19 2 2 2 3 4 2 4" xfId="13056" xr:uid="{1E0AB02F-9A31-4D5E-AFB4-6513EF3F792C}"/>
    <cellStyle name="Normal 19 2 2 2 3 4 3" xfId="13057" xr:uid="{0D449FBF-7860-4ED3-B434-F6AB6BF9E005}"/>
    <cellStyle name="Normal 19 2 2 2 3 4 3 2" xfId="13058" xr:uid="{A183C414-8DD0-405B-B1AC-8A754114C41E}"/>
    <cellStyle name="Normal 19 2 2 2 3 4 3 2 2" xfId="13059" xr:uid="{4B11E550-E40A-4909-B03F-FE4E68106A85}"/>
    <cellStyle name="Normal 19 2 2 2 3 4 3 3" xfId="13060" xr:uid="{E73D640B-AAC6-4635-BC64-39E1BBA24161}"/>
    <cellStyle name="Normal 19 2 2 2 3 4 4" xfId="13061" xr:uid="{467F6D47-B8B4-4D70-A85A-EB77C642B84F}"/>
    <cellStyle name="Normal 19 2 2 2 3 4 4 2" xfId="13062" xr:uid="{7DBE947A-33AE-4498-9FCC-8283B48C6640}"/>
    <cellStyle name="Normal 19 2 2 2 3 4 5" xfId="13063" xr:uid="{5A6C63B3-7B36-4961-A99B-B2CB28E6B7F2}"/>
    <cellStyle name="Normal 19 2 2 2 3 5" xfId="13064" xr:uid="{F4150CA1-425C-460A-BACB-FA47962FA2A5}"/>
    <cellStyle name="Normal 19 2 2 2 3 5 2" xfId="13065" xr:uid="{5E8E36E1-D454-4805-898D-E4B57882CB77}"/>
    <cellStyle name="Normal 19 2 2 2 3 5 2 2" xfId="13066" xr:uid="{CEEC603B-6605-467F-B0D5-B75B43B2C2B1}"/>
    <cellStyle name="Normal 19 2 2 2 3 5 2 2 2" xfId="13067" xr:uid="{7D76747A-ED9D-40A6-B621-2CC8BE14817E}"/>
    <cellStyle name="Normal 19 2 2 2 3 5 2 3" xfId="13068" xr:uid="{66D06BF2-8FCB-4C56-BB31-47CECB65343E}"/>
    <cellStyle name="Normal 19 2 2 2 3 5 3" xfId="13069" xr:uid="{B9BBE486-DB39-4193-A33E-DD5E5C7DB103}"/>
    <cellStyle name="Normal 19 2 2 2 3 5 3 2" xfId="13070" xr:uid="{A608662F-65AC-4924-8481-21C10DC07153}"/>
    <cellStyle name="Normal 19 2 2 2 3 5 4" xfId="13071" xr:uid="{766D785F-ACC3-466F-A7B1-DA8E26EA5587}"/>
    <cellStyle name="Normal 19 2 2 2 3 6" xfId="13072" xr:uid="{163FF618-0041-4403-9E85-AD48A84897C4}"/>
    <cellStyle name="Normal 19 2 2 2 3 6 2" xfId="13073" xr:uid="{B4AAF3E0-3B0F-4F47-848A-F2EEB43A0A21}"/>
    <cellStyle name="Normal 19 2 2 2 3 6 2 2" xfId="13074" xr:uid="{1F7CE738-67E7-4D71-B919-6C4A260F3684}"/>
    <cellStyle name="Normal 19 2 2 2 3 6 3" xfId="13075" xr:uid="{59547F96-EBC1-44DD-9AFF-9EE1214E222A}"/>
    <cellStyle name="Normal 19 2 2 2 3 7" xfId="13076" xr:uid="{3046B783-4B14-4C39-8893-38247BF1EA46}"/>
    <cellStyle name="Normal 19 2 2 2 3 7 2" xfId="13077" xr:uid="{3549DD83-4ADD-428D-B98E-0FD90642562B}"/>
    <cellStyle name="Normal 19 2 2 2 3 8" xfId="13078" xr:uid="{8E9C9DB4-1E55-46EC-ACDE-407E3CC5246E}"/>
    <cellStyle name="Normal 19 2 2 2 4" xfId="13079" xr:uid="{140245FB-A4C9-456D-A594-86BA9693AC17}"/>
    <cellStyle name="Normal 19 2 2 2 4 2" xfId="13080" xr:uid="{49753FB9-83DE-4D52-8658-D07CFAB55924}"/>
    <cellStyle name="Normal 19 2 2 2 4 2 2" xfId="13081" xr:uid="{3BC43E6B-78E9-47CE-ABEF-850334F8FD9A}"/>
    <cellStyle name="Normal 19 2 2 2 4 2 2 2" xfId="13082" xr:uid="{DC729EEC-DE9E-40DC-955D-10FB82A81FCF}"/>
    <cellStyle name="Normal 19 2 2 2 4 2 2 2 2" xfId="13083" xr:uid="{D70BCCAA-27DD-43A0-BFFB-B3BD1EDB1D62}"/>
    <cellStyle name="Normal 19 2 2 2 4 2 2 2 2 2" xfId="13084" xr:uid="{630ACD57-AA01-4C47-A947-3195F0BFA9FC}"/>
    <cellStyle name="Normal 19 2 2 2 4 2 2 2 3" xfId="13085" xr:uid="{CF3AC68F-D882-46FE-806E-7DC927060706}"/>
    <cellStyle name="Normal 19 2 2 2 4 2 2 3" xfId="13086" xr:uid="{63D685B7-6794-4114-87B6-3BDD86E5EBD0}"/>
    <cellStyle name="Normal 19 2 2 2 4 2 2 3 2" xfId="13087" xr:uid="{CEE75B09-46B2-4141-BC78-BE00186BA418}"/>
    <cellStyle name="Normal 19 2 2 2 4 2 2 4" xfId="13088" xr:uid="{6BCA27A6-382E-4BC5-BD1D-0F84FB7174DD}"/>
    <cellStyle name="Normal 19 2 2 2 4 2 3" xfId="13089" xr:uid="{DAF4B43A-6833-40ED-A2A8-1C36A9A28B35}"/>
    <cellStyle name="Normal 19 2 2 2 4 2 3 2" xfId="13090" xr:uid="{484F2E42-2568-46A4-A926-9B0BFC2DA9BB}"/>
    <cellStyle name="Normal 19 2 2 2 4 2 3 2 2" xfId="13091" xr:uid="{E99579C2-69DF-4BAD-9382-D1E42F62000C}"/>
    <cellStyle name="Normal 19 2 2 2 4 2 3 3" xfId="13092" xr:uid="{341E8D0B-6A8D-4704-8783-9FCB52E5943B}"/>
    <cellStyle name="Normal 19 2 2 2 4 2 4" xfId="13093" xr:uid="{E03FB2B9-526D-4901-9E63-38B1BB336509}"/>
    <cellStyle name="Normal 19 2 2 2 4 2 4 2" xfId="13094" xr:uid="{467C22B3-FF7A-4069-A64A-15111CFE115B}"/>
    <cellStyle name="Normal 19 2 2 2 4 2 5" xfId="13095" xr:uid="{694D2F05-0189-40B0-A70F-3B3DFDDEB8B1}"/>
    <cellStyle name="Normal 19 2 2 2 4 3" xfId="13096" xr:uid="{43BF3C6D-245E-4F19-9B06-072C816B0565}"/>
    <cellStyle name="Normal 19 2 2 2 4 3 2" xfId="13097" xr:uid="{BA466024-9F84-47A9-A5AE-2A241309C2FA}"/>
    <cellStyle name="Normal 19 2 2 2 4 3 2 2" xfId="13098" xr:uid="{817D1380-5F1F-4ED1-B8A7-B484C75FE8CA}"/>
    <cellStyle name="Normal 19 2 2 2 4 3 2 2 2" xfId="13099" xr:uid="{7E13D859-DC77-4B4E-8916-9E4FE33BC637}"/>
    <cellStyle name="Normal 19 2 2 2 4 3 2 2 2 2" xfId="13100" xr:uid="{C46376F3-53E0-4820-B995-6B574C31C02B}"/>
    <cellStyle name="Normal 19 2 2 2 4 3 2 2 3" xfId="13101" xr:uid="{165E1986-FA47-46D9-A1A7-5DB79A1A952E}"/>
    <cellStyle name="Normal 19 2 2 2 4 3 2 3" xfId="13102" xr:uid="{9EEA479B-3A6D-44F6-B815-D8164414B491}"/>
    <cellStyle name="Normal 19 2 2 2 4 3 2 3 2" xfId="13103" xr:uid="{79619526-7EC6-4999-B0FD-D43A371393E7}"/>
    <cellStyle name="Normal 19 2 2 2 4 3 2 4" xfId="13104" xr:uid="{761B5920-54BE-4971-A81B-CE5FE1FFEF3E}"/>
    <cellStyle name="Normal 19 2 2 2 4 3 3" xfId="13105" xr:uid="{593A7FD1-79D3-4388-BB7F-69A554A6E3B5}"/>
    <cellStyle name="Normal 19 2 2 2 4 3 3 2" xfId="13106" xr:uid="{16D5B247-92EA-4F8D-9FE2-D18442A41C8A}"/>
    <cellStyle name="Normal 19 2 2 2 4 3 3 2 2" xfId="13107" xr:uid="{A0445B22-01BA-4779-A9D2-4B3E729E2E42}"/>
    <cellStyle name="Normal 19 2 2 2 4 3 3 3" xfId="13108" xr:uid="{B132D437-CD37-423B-9209-59934513BB3F}"/>
    <cellStyle name="Normal 19 2 2 2 4 3 4" xfId="13109" xr:uid="{708EF974-3A2C-4BED-A9D7-11007763E202}"/>
    <cellStyle name="Normal 19 2 2 2 4 3 4 2" xfId="13110" xr:uid="{0F334E1D-0349-4B05-AD6B-1786F7F817E1}"/>
    <cellStyle name="Normal 19 2 2 2 4 3 5" xfId="13111" xr:uid="{BCACF753-BCC1-4270-AF0F-3F8F368539E2}"/>
    <cellStyle name="Normal 19 2 2 2 4 4" xfId="13112" xr:uid="{2BD2C860-5BBF-468C-9563-6E779DCDF0A4}"/>
    <cellStyle name="Normal 19 2 2 2 4 4 2" xfId="13113" xr:uid="{9F3B690C-E663-4725-BAE6-8462319D47DF}"/>
    <cellStyle name="Normal 19 2 2 2 4 4 2 2" xfId="13114" xr:uid="{A5F39B0B-855E-43F9-BCDE-4496F7F80340}"/>
    <cellStyle name="Normal 19 2 2 2 4 4 2 2 2" xfId="13115" xr:uid="{312984BD-D3C7-4928-A927-7CC652C0BA8B}"/>
    <cellStyle name="Normal 19 2 2 2 4 4 2 3" xfId="13116" xr:uid="{EC8ADC61-FC7F-4865-84B8-57B83ADB6444}"/>
    <cellStyle name="Normal 19 2 2 2 4 4 3" xfId="13117" xr:uid="{1A9805DA-2EC1-406A-B383-811F2B87B6FE}"/>
    <cellStyle name="Normal 19 2 2 2 4 4 3 2" xfId="13118" xr:uid="{5EAA8518-B530-4222-B35D-7C4EBEA382B4}"/>
    <cellStyle name="Normal 19 2 2 2 4 4 4" xfId="13119" xr:uid="{CE7F1310-58CC-43E4-BB18-ADBC1DC36455}"/>
    <cellStyle name="Normal 19 2 2 2 4 5" xfId="13120" xr:uid="{12E493E4-9162-4E8C-A726-EFCD053430DF}"/>
    <cellStyle name="Normal 19 2 2 2 4 5 2" xfId="13121" xr:uid="{AC496B5F-A4E7-41E7-8648-47FDAA39C52E}"/>
    <cellStyle name="Normal 19 2 2 2 4 5 2 2" xfId="13122" xr:uid="{68F95B48-E493-4599-8C2F-CD0008E27A7E}"/>
    <cellStyle name="Normal 19 2 2 2 4 5 3" xfId="13123" xr:uid="{DD761D0D-0D63-4CBD-9462-082510E3565A}"/>
    <cellStyle name="Normal 19 2 2 2 4 6" xfId="13124" xr:uid="{8506898E-DEE2-4E17-BF38-46171552DBED}"/>
    <cellStyle name="Normal 19 2 2 2 4 6 2" xfId="13125" xr:uid="{09618560-4FB6-4C2C-9810-CC3BC3D5D905}"/>
    <cellStyle name="Normal 19 2 2 2 4 7" xfId="13126" xr:uid="{5B4E783B-6449-4832-ADA8-5F25239B43DF}"/>
    <cellStyle name="Normal 19 2 2 2 5" xfId="13127" xr:uid="{6FF43304-E9D9-4CC8-93F9-0B65DEE666B4}"/>
    <cellStyle name="Normal 19 2 2 2 5 2" xfId="13128" xr:uid="{539B414A-D85D-4D12-846C-5EB6ACDFABCC}"/>
    <cellStyle name="Normal 19 2 2 2 5 2 2" xfId="13129" xr:uid="{F254C5A8-D047-411A-BE0C-6BA060676E8C}"/>
    <cellStyle name="Normal 19 2 2 2 5 2 2 2" xfId="13130" xr:uid="{4985E37B-CBF2-409A-B2C4-B03A3A3A35BC}"/>
    <cellStyle name="Normal 19 2 2 2 5 2 2 2 2" xfId="13131" xr:uid="{320273DE-AEBA-4425-93C9-3E70B495E0F2}"/>
    <cellStyle name="Normal 19 2 2 2 5 2 2 3" xfId="13132" xr:uid="{F0A2418D-7B16-49F0-8160-BBF13C248DAE}"/>
    <cellStyle name="Normal 19 2 2 2 5 2 3" xfId="13133" xr:uid="{E2A98F6A-0A54-4E23-83C7-7B862254B4BE}"/>
    <cellStyle name="Normal 19 2 2 2 5 2 3 2" xfId="13134" xr:uid="{DEC2396B-9972-438B-AB96-DEEEB21ECBB4}"/>
    <cellStyle name="Normal 19 2 2 2 5 2 4" xfId="13135" xr:uid="{F8F5BB6B-55FF-4EB5-91CA-6081A4452392}"/>
    <cellStyle name="Normal 19 2 2 2 5 3" xfId="13136" xr:uid="{24E2DC30-56DB-4EFA-8452-7C4F9E170530}"/>
    <cellStyle name="Normal 19 2 2 2 5 3 2" xfId="13137" xr:uid="{ECF197BE-5C35-470B-8AF5-15ECC117BE05}"/>
    <cellStyle name="Normal 19 2 2 2 5 3 2 2" xfId="13138" xr:uid="{02E5D47F-C327-4139-BB9A-895C6F5AD0E0}"/>
    <cellStyle name="Normal 19 2 2 2 5 3 3" xfId="13139" xr:uid="{6DD80E09-77F6-4123-A920-FABB68968B80}"/>
    <cellStyle name="Normal 19 2 2 2 5 4" xfId="13140" xr:uid="{B6D02175-BC2E-4EBB-B746-9277B1B274CB}"/>
    <cellStyle name="Normal 19 2 2 2 5 4 2" xfId="13141" xr:uid="{B0B4EB89-6FF8-4120-9F09-C67E4645DEBB}"/>
    <cellStyle name="Normal 19 2 2 2 5 5" xfId="13142" xr:uid="{DAC81E90-F34D-4DEE-BE3C-DE1A2DABF8D4}"/>
    <cellStyle name="Normal 19 2 2 2 6" xfId="13143" xr:uid="{0C1DF584-B288-4BEF-8D7A-1D054D5E4035}"/>
    <cellStyle name="Normal 19 2 2 2 6 2" xfId="13144" xr:uid="{8152DA7F-3F86-47CA-A970-4F3FDE8377AA}"/>
    <cellStyle name="Normal 19 2 2 2 6 2 2" xfId="13145" xr:uid="{3D2C3F6C-8978-44EB-BB74-BBB94632AF06}"/>
    <cellStyle name="Normal 19 2 2 2 6 2 2 2" xfId="13146" xr:uid="{002CB9D8-5302-4547-8CAE-E6F786D50EA3}"/>
    <cellStyle name="Normal 19 2 2 2 6 2 2 2 2" xfId="13147" xr:uid="{8913C539-2E94-4715-A8CF-A09E64262153}"/>
    <cellStyle name="Normal 19 2 2 2 6 2 2 3" xfId="13148" xr:uid="{D35748F5-2AC2-47AB-A837-17915757A56F}"/>
    <cellStyle name="Normal 19 2 2 2 6 2 3" xfId="13149" xr:uid="{6A34BF84-10C4-4170-8BE5-901C502DB1E3}"/>
    <cellStyle name="Normal 19 2 2 2 6 2 3 2" xfId="13150" xr:uid="{82FF783C-B03D-496E-9E37-ECE458E1FC81}"/>
    <cellStyle name="Normal 19 2 2 2 6 2 4" xfId="13151" xr:uid="{EEEFF848-224B-4C75-8744-F4469CEE5D93}"/>
    <cellStyle name="Normal 19 2 2 2 6 3" xfId="13152" xr:uid="{F5391377-CA17-4445-968B-8144625EC494}"/>
    <cellStyle name="Normal 19 2 2 2 6 3 2" xfId="13153" xr:uid="{03DF469A-D2D3-426B-920B-9DB0B3C4B6A7}"/>
    <cellStyle name="Normal 19 2 2 2 6 3 2 2" xfId="13154" xr:uid="{78A25C85-546A-4100-9434-467F5DA2D637}"/>
    <cellStyle name="Normal 19 2 2 2 6 3 3" xfId="13155" xr:uid="{355DF49E-CEEE-4D9C-A041-664691BF8F6D}"/>
    <cellStyle name="Normal 19 2 2 2 6 4" xfId="13156" xr:uid="{D932FB3C-BFCD-4B51-AF64-5DE64781B384}"/>
    <cellStyle name="Normal 19 2 2 2 6 4 2" xfId="13157" xr:uid="{D1E572A0-8603-4FB4-A06A-4F878E3F652B}"/>
    <cellStyle name="Normal 19 2 2 2 6 5" xfId="13158" xr:uid="{9D5B72A1-182D-42E5-B3EC-51D44286579E}"/>
    <cellStyle name="Normal 19 2 2 2 7" xfId="13159" xr:uid="{BCBE6500-27E7-4BB6-B37F-0B632E582AD1}"/>
    <cellStyle name="Normal 19 2 2 2 7 2" xfId="13160" xr:uid="{0FD7A625-A8C3-4997-A6A9-3906F2D1FDC7}"/>
    <cellStyle name="Normal 19 2 2 2 7 2 2" xfId="13161" xr:uid="{48E1EEC9-C970-4F9C-8960-F5AEAE2AB3CC}"/>
    <cellStyle name="Normal 19 2 2 2 7 2 2 2" xfId="13162" xr:uid="{7F8E1436-26A2-4D55-AB37-3730A29B52A7}"/>
    <cellStyle name="Normal 19 2 2 2 7 2 3" xfId="13163" xr:uid="{6F3D32CF-0C91-4F90-8AD9-C3E59D04589E}"/>
    <cellStyle name="Normal 19 2 2 2 7 3" xfId="13164" xr:uid="{206D8662-AFAB-486B-A038-636ADF84B6DB}"/>
    <cellStyle name="Normal 19 2 2 2 7 3 2" xfId="13165" xr:uid="{254723BB-4E97-43D1-90AC-9DAF64E53C1A}"/>
    <cellStyle name="Normal 19 2 2 2 7 4" xfId="13166" xr:uid="{7ADEA211-E267-4C4A-8EB1-6E7199A6ECF6}"/>
    <cellStyle name="Normal 19 2 2 2 8" xfId="13167" xr:uid="{A6F249EA-3850-484A-9109-5FD16BDF7D36}"/>
    <cellStyle name="Normal 19 2 2 2 8 2" xfId="13168" xr:uid="{84FA6A90-3660-499D-A2D1-55367E41E0ED}"/>
    <cellStyle name="Normal 19 2 2 2 8 2 2" xfId="13169" xr:uid="{1956BEC2-B157-4535-9377-44D08872FF99}"/>
    <cellStyle name="Normal 19 2 2 2 8 3" xfId="13170" xr:uid="{1B09775C-5334-467C-BB44-1172894EDBA9}"/>
    <cellStyle name="Normal 19 2 2 2 9" xfId="13171" xr:uid="{064D03AF-798A-4E6C-ABD2-132D56FAD02B}"/>
    <cellStyle name="Normal 19 2 2 2 9 2" xfId="13172" xr:uid="{E1EDBC26-9EE7-42A6-B306-BF2088FE6114}"/>
    <cellStyle name="Normal 19 2 2 3" xfId="13173" xr:uid="{B23D46D7-2345-4EC8-AA80-CA209A49C6C2}"/>
    <cellStyle name="Normal 19 2 2 3 2" xfId="13174" xr:uid="{D56F2306-7DF4-409D-B266-72AA1A03EBB1}"/>
    <cellStyle name="Normal 19 2 2 3 2 2" xfId="13175" xr:uid="{4052154B-186F-439C-A366-9D9379B3B347}"/>
    <cellStyle name="Normal 19 2 2 3 2 2 2" xfId="13176" xr:uid="{7875ECF5-83E6-4AA5-A92A-6A750F019CAF}"/>
    <cellStyle name="Normal 19 2 2 3 2 2 2 2" xfId="13177" xr:uid="{52B59795-D31B-42D6-93EA-390262176DD3}"/>
    <cellStyle name="Normal 19 2 2 3 2 2 2 2 2" xfId="13178" xr:uid="{B10943AA-BE1E-4A8E-B5A0-BE0008E46287}"/>
    <cellStyle name="Normal 19 2 2 3 2 2 2 2 2 2" xfId="13179" xr:uid="{A2F4A7CD-A0BC-400A-AB8C-6D16461FBAAF}"/>
    <cellStyle name="Normal 19 2 2 3 2 2 2 2 2 2 2" xfId="13180" xr:uid="{040034BC-2842-4CD6-A038-91705A1E8C2F}"/>
    <cellStyle name="Normal 19 2 2 3 2 2 2 2 2 3" xfId="13181" xr:uid="{3F0A9D85-CD90-4DB5-8F87-A88A60F9D401}"/>
    <cellStyle name="Normal 19 2 2 3 2 2 2 2 3" xfId="13182" xr:uid="{348324E5-4CF5-4A6E-B91E-97B31B181171}"/>
    <cellStyle name="Normal 19 2 2 3 2 2 2 2 3 2" xfId="13183" xr:uid="{52655421-641C-47E7-9E27-957F73A38723}"/>
    <cellStyle name="Normal 19 2 2 3 2 2 2 2 4" xfId="13184" xr:uid="{CB93D7FC-4E01-42FB-8706-9E7F818705A1}"/>
    <cellStyle name="Normal 19 2 2 3 2 2 2 3" xfId="13185" xr:uid="{C02BC35E-B9C0-40B3-A810-EDC08BA7EF1E}"/>
    <cellStyle name="Normal 19 2 2 3 2 2 2 3 2" xfId="13186" xr:uid="{FDF346BB-BB7C-4873-8CEB-B034D16231E1}"/>
    <cellStyle name="Normal 19 2 2 3 2 2 2 3 2 2" xfId="13187" xr:uid="{1E2AF1F4-5E64-4C47-BDE6-C1C184EF71F6}"/>
    <cellStyle name="Normal 19 2 2 3 2 2 2 3 3" xfId="13188" xr:uid="{F60386B5-CC67-429D-A0DD-C0F56E29FDC8}"/>
    <cellStyle name="Normal 19 2 2 3 2 2 2 4" xfId="13189" xr:uid="{E53071C1-0B6A-4DD2-9C2C-16972B8855D4}"/>
    <cellStyle name="Normal 19 2 2 3 2 2 2 4 2" xfId="13190" xr:uid="{563A46BE-4825-4AF9-9B92-0887DF7A700F}"/>
    <cellStyle name="Normal 19 2 2 3 2 2 2 5" xfId="13191" xr:uid="{C4158A40-B96E-4CAB-9BC5-C0356A2107A3}"/>
    <cellStyle name="Normal 19 2 2 3 2 2 3" xfId="13192" xr:uid="{14C9EF7A-B71E-4D52-9D70-9B93A19F52BB}"/>
    <cellStyle name="Normal 19 2 2 3 2 2 3 2" xfId="13193" xr:uid="{678442FD-C4E2-4266-8E74-ADAE55EAFCD7}"/>
    <cellStyle name="Normal 19 2 2 3 2 2 3 2 2" xfId="13194" xr:uid="{DDBB5996-F843-40C2-983A-6EBB1B1164A8}"/>
    <cellStyle name="Normal 19 2 2 3 2 2 3 2 2 2" xfId="13195" xr:uid="{2CC46377-7F50-4260-BF6E-BC90219C1F72}"/>
    <cellStyle name="Normal 19 2 2 3 2 2 3 2 2 2 2" xfId="13196" xr:uid="{451F1249-0066-40FF-B427-BAA508586A9B}"/>
    <cellStyle name="Normal 19 2 2 3 2 2 3 2 2 3" xfId="13197" xr:uid="{549A76D3-D1F9-4F08-A40F-E08FC183484C}"/>
    <cellStyle name="Normal 19 2 2 3 2 2 3 2 3" xfId="13198" xr:uid="{B458E6EE-7D91-4A2F-AF55-F626BEED7344}"/>
    <cellStyle name="Normal 19 2 2 3 2 2 3 2 3 2" xfId="13199" xr:uid="{78CD2FF1-46FE-4089-A32E-4E388586EE71}"/>
    <cellStyle name="Normal 19 2 2 3 2 2 3 2 4" xfId="13200" xr:uid="{4502B15F-34E5-4A10-A060-FF5E4BF16609}"/>
    <cellStyle name="Normal 19 2 2 3 2 2 3 3" xfId="13201" xr:uid="{6AF9A2B9-AB78-41E1-9357-449363D5F586}"/>
    <cellStyle name="Normal 19 2 2 3 2 2 3 3 2" xfId="13202" xr:uid="{7219B3AC-4C26-4956-BC9E-0A222B6BF2A9}"/>
    <cellStyle name="Normal 19 2 2 3 2 2 3 3 2 2" xfId="13203" xr:uid="{699C9812-6E3C-4CDD-93BA-66DCB9B6993D}"/>
    <cellStyle name="Normal 19 2 2 3 2 2 3 3 3" xfId="13204" xr:uid="{37E03679-ED3F-494B-B3E1-D84AF3E8D951}"/>
    <cellStyle name="Normal 19 2 2 3 2 2 3 4" xfId="13205" xr:uid="{46EA1AC4-D3A5-48C1-9424-8A59DF9973F7}"/>
    <cellStyle name="Normal 19 2 2 3 2 2 3 4 2" xfId="13206" xr:uid="{054241CC-3E0D-4FCC-A0BC-6F07BA889A75}"/>
    <cellStyle name="Normal 19 2 2 3 2 2 3 5" xfId="13207" xr:uid="{3548A862-909D-4FBE-A457-1DBBC19013C2}"/>
    <cellStyle name="Normal 19 2 2 3 2 2 4" xfId="13208" xr:uid="{E4BF4CA9-AC92-4254-8D85-08854FB606E9}"/>
    <cellStyle name="Normal 19 2 2 3 2 2 4 2" xfId="13209" xr:uid="{5D63B406-D2A9-4F74-A59E-8532635A31E4}"/>
    <cellStyle name="Normal 19 2 2 3 2 2 4 2 2" xfId="13210" xr:uid="{CF7670B2-7F7D-4D96-BCB4-82D9FDF4888E}"/>
    <cellStyle name="Normal 19 2 2 3 2 2 4 2 2 2" xfId="13211" xr:uid="{912791FB-2C32-453B-9BD4-DEE9FB1112CE}"/>
    <cellStyle name="Normal 19 2 2 3 2 2 4 2 3" xfId="13212" xr:uid="{4145CEBF-4174-4DF4-AFD4-8BA458E5F868}"/>
    <cellStyle name="Normal 19 2 2 3 2 2 4 3" xfId="13213" xr:uid="{738EF398-25FC-4CD3-A555-2BBF784D1F73}"/>
    <cellStyle name="Normal 19 2 2 3 2 2 4 3 2" xfId="13214" xr:uid="{AEF3334A-4083-4EB5-88CB-108DE9F7271A}"/>
    <cellStyle name="Normal 19 2 2 3 2 2 4 4" xfId="13215" xr:uid="{BA7029E5-4FE7-48FD-A67F-8AC66C16396B}"/>
    <cellStyle name="Normal 19 2 2 3 2 2 5" xfId="13216" xr:uid="{D4632CBF-05FE-44CF-A1E4-279921571A7F}"/>
    <cellStyle name="Normal 19 2 2 3 2 2 5 2" xfId="13217" xr:uid="{9974CFA2-6077-433E-9800-509A4F1F90B8}"/>
    <cellStyle name="Normal 19 2 2 3 2 2 5 2 2" xfId="13218" xr:uid="{876AC7CA-29F9-454F-82D1-06EAB782DFF8}"/>
    <cellStyle name="Normal 19 2 2 3 2 2 5 3" xfId="13219" xr:uid="{0774323C-FFA0-47D1-A729-685539D7EB7C}"/>
    <cellStyle name="Normal 19 2 2 3 2 2 6" xfId="13220" xr:uid="{E0844138-12D7-4870-A003-507188BAD9F3}"/>
    <cellStyle name="Normal 19 2 2 3 2 2 6 2" xfId="13221" xr:uid="{09C71B9E-75DD-4A3A-95A3-997CB8E72269}"/>
    <cellStyle name="Normal 19 2 2 3 2 2 7" xfId="13222" xr:uid="{50DB111F-9DF4-4251-B76D-5430F745E8DC}"/>
    <cellStyle name="Normal 19 2 2 3 2 3" xfId="13223" xr:uid="{62114DB7-ED30-4FB1-80A7-2569017EB895}"/>
    <cellStyle name="Normal 19 2 2 3 2 3 2" xfId="13224" xr:uid="{9F3209F9-8C6B-4460-9614-0C0A13D8F3B3}"/>
    <cellStyle name="Normal 19 2 2 3 2 3 2 2" xfId="13225" xr:uid="{57844DE5-8439-4567-8E29-815C8C3BD0BE}"/>
    <cellStyle name="Normal 19 2 2 3 2 3 2 2 2" xfId="13226" xr:uid="{A841203C-A4C2-4388-A42D-21DA88212B04}"/>
    <cellStyle name="Normal 19 2 2 3 2 3 2 2 2 2" xfId="13227" xr:uid="{84C330D0-55B0-43DA-BD2B-EA06BA88A6FA}"/>
    <cellStyle name="Normal 19 2 2 3 2 3 2 2 3" xfId="13228" xr:uid="{8446D3B9-1522-4498-A398-CEFEB5C2D277}"/>
    <cellStyle name="Normal 19 2 2 3 2 3 2 3" xfId="13229" xr:uid="{B2FDC79C-39C5-4C40-AB52-733928C544EE}"/>
    <cellStyle name="Normal 19 2 2 3 2 3 2 3 2" xfId="13230" xr:uid="{63977CD9-3C09-4D07-B7BA-CA4C41626344}"/>
    <cellStyle name="Normal 19 2 2 3 2 3 2 4" xfId="13231" xr:uid="{97474C6B-2357-44AE-B229-F47F9DB236B0}"/>
    <cellStyle name="Normal 19 2 2 3 2 3 3" xfId="13232" xr:uid="{186FFED2-8192-4AC1-B75E-5EB27E3FD54B}"/>
    <cellStyle name="Normal 19 2 2 3 2 3 3 2" xfId="13233" xr:uid="{37950D69-05FF-434C-803B-C05D308AFC6D}"/>
    <cellStyle name="Normal 19 2 2 3 2 3 3 2 2" xfId="13234" xr:uid="{7A601488-A159-40DD-A70D-4D1327219D01}"/>
    <cellStyle name="Normal 19 2 2 3 2 3 3 3" xfId="13235" xr:uid="{DFF218E1-B232-4D6D-AEB2-BA33ACEA19EE}"/>
    <cellStyle name="Normal 19 2 2 3 2 3 4" xfId="13236" xr:uid="{94D7E785-6170-46C9-BB60-4D0014560401}"/>
    <cellStyle name="Normal 19 2 2 3 2 3 4 2" xfId="13237" xr:uid="{6B851C72-8264-4A93-A287-F3E64CF07F1C}"/>
    <cellStyle name="Normal 19 2 2 3 2 3 5" xfId="13238" xr:uid="{79A0BF0E-F84C-49F9-B8C8-677207E3D9CC}"/>
    <cellStyle name="Normal 19 2 2 3 2 4" xfId="13239" xr:uid="{66E0631F-6C2F-4FF9-87F7-688EF03BBB8D}"/>
    <cellStyle name="Normal 19 2 2 3 2 4 2" xfId="13240" xr:uid="{D86D164C-5AA6-4E59-9BC5-F6A93A947315}"/>
    <cellStyle name="Normal 19 2 2 3 2 4 2 2" xfId="13241" xr:uid="{EAE727D3-9EAB-4B81-9205-9F33589142C8}"/>
    <cellStyle name="Normal 19 2 2 3 2 4 2 2 2" xfId="13242" xr:uid="{23790C7A-8D12-4669-A482-8887764DCB49}"/>
    <cellStyle name="Normal 19 2 2 3 2 4 2 2 2 2" xfId="13243" xr:uid="{6438314A-701F-413C-AC0D-9E53302634AB}"/>
    <cellStyle name="Normal 19 2 2 3 2 4 2 2 3" xfId="13244" xr:uid="{48EE090F-9F3F-4E50-AAA1-92A33FE56FE8}"/>
    <cellStyle name="Normal 19 2 2 3 2 4 2 3" xfId="13245" xr:uid="{E10F0179-4064-47E5-A04A-63DA55E86B11}"/>
    <cellStyle name="Normal 19 2 2 3 2 4 2 3 2" xfId="13246" xr:uid="{20C87555-2363-48CA-B61B-B381BE4B1C4E}"/>
    <cellStyle name="Normal 19 2 2 3 2 4 2 4" xfId="13247" xr:uid="{94C5A242-D6BA-41DE-AC00-897E370581C3}"/>
    <cellStyle name="Normal 19 2 2 3 2 4 3" xfId="13248" xr:uid="{0FC4B50C-B599-4779-A709-A68CB3123757}"/>
    <cellStyle name="Normal 19 2 2 3 2 4 3 2" xfId="13249" xr:uid="{7D2BCA87-F3CD-4F00-B1C4-DB9BD0DD7C13}"/>
    <cellStyle name="Normal 19 2 2 3 2 4 3 2 2" xfId="13250" xr:uid="{3635C75C-B55D-457F-8203-C40A1992B9B6}"/>
    <cellStyle name="Normal 19 2 2 3 2 4 3 3" xfId="13251" xr:uid="{44D09E22-E548-4AEA-B923-7B54DAAABD45}"/>
    <cellStyle name="Normal 19 2 2 3 2 4 4" xfId="13252" xr:uid="{5CEFC209-95C8-4FD9-A34F-D743035126E5}"/>
    <cellStyle name="Normal 19 2 2 3 2 4 4 2" xfId="13253" xr:uid="{3D58C781-B0F6-456E-B848-E4F144F09B6B}"/>
    <cellStyle name="Normal 19 2 2 3 2 4 5" xfId="13254" xr:uid="{96E1D90D-9159-4694-8F86-29A32A0212C7}"/>
    <cellStyle name="Normal 19 2 2 3 2 5" xfId="13255" xr:uid="{E502B5CC-817B-43EA-B715-F9AE68773277}"/>
    <cellStyle name="Normal 19 2 2 3 2 5 2" xfId="13256" xr:uid="{17835F19-B6AF-4178-9628-48573A4B4B4F}"/>
    <cellStyle name="Normal 19 2 2 3 2 5 2 2" xfId="13257" xr:uid="{090AE8DE-05BF-4170-884E-56A9D927F4F2}"/>
    <cellStyle name="Normal 19 2 2 3 2 5 2 2 2" xfId="13258" xr:uid="{E1C94B54-E7EA-44DA-A601-A7B3D1C63154}"/>
    <cellStyle name="Normal 19 2 2 3 2 5 2 3" xfId="13259" xr:uid="{490981E8-F87D-4E92-9932-D426A7C8185D}"/>
    <cellStyle name="Normal 19 2 2 3 2 5 3" xfId="13260" xr:uid="{BC9BE4E7-8243-44F7-8122-F8958333661A}"/>
    <cellStyle name="Normal 19 2 2 3 2 5 3 2" xfId="13261" xr:uid="{643AE78C-AC45-461A-844D-C3CFAE9009B3}"/>
    <cellStyle name="Normal 19 2 2 3 2 5 4" xfId="13262" xr:uid="{0116F3F4-95CD-4D2E-B6A5-B754A6A1B473}"/>
    <cellStyle name="Normal 19 2 2 3 2 6" xfId="13263" xr:uid="{D06F3D13-1B21-4A8B-82B7-AEF1698DDF5C}"/>
    <cellStyle name="Normal 19 2 2 3 2 6 2" xfId="13264" xr:uid="{7D8A3A8B-611A-4FB4-827A-CD838F0282F4}"/>
    <cellStyle name="Normal 19 2 2 3 2 6 2 2" xfId="13265" xr:uid="{EE9C4CEA-2665-45B8-AFB1-D91C94D8998A}"/>
    <cellStyle name="Normal 19 2 2 3 2 6 3" xfId="13266" xr:uid="{688F555A-7788-42A4-BE35-73193534E28B}"/>
    <cellStyle name="Normal 19 2 2 3 2 7" xfId="13267" xr:uid="{72859D14-EBE1-4E6E-BFD3-02BA44F465DF}"/>
    <cellStyle name="Normal 19 2 2 3 2 7 2" xfId="13268" xr:uid="{83BE4EE4-3933-4417-843C-73AE7889B64F}"/>
    <cellStyle name="Normal 19 2 2 3 2 8" xfId="13269" xr:uid="{AB076D8B-AD11-4722-9FE9-120AE490A461}"/>
    <cellStyle name="Normal 19 2 2 3 3" xfId="13270" xr:uid="{78F2EBD9-4366-4500-B153-71CDA31B4F06}"/>
    <cellStyle name="Normal 19 2 2 3 3 2" xfId="13271" xr:uid="{DF7EDC3F-0CAD-44EB-926A-E77F72F148ED}"/>
    <cellStyle name="Normal 19 2 2 3 3 2 2" xfId="13272" xr:uid="{27FE7A84-3A95-40F2-8208-AF5F32637B4D}"/>
    <cellStyle name="Normal 19 2 2 3 3 2 2 2" xfId="13273" xr:uid="{581FA551-344E-4942-96F7-5425718C3C15}"/>
    <cellStyle name="Normal 19 2 2 3 3 2 2 2 2" xfId="13274" xr:uid="{97C99D28-1386-40A2-B5E0-1850FE4C62EC}"/>
    <cellStyle name="Normal 19 2 2 3 3 2 2 2 2 2" xfId="13275" xr:uid="{E81E290F-FCDF-40A0-ADB2-4F72E50DBADC}"/>
    <cellStyle name="Normal 19 2 2 3 3 2 2 2 3" xfId="13276" xr:uid="{8C34A250-4BB6-4ABD-868C-C0974A88C9B4}"/>
    <cellStyle name="Normal 19 2 2 3 3 2 2 3" xfId="13277" xr:uid="{4714C5D4-57DC-4A4B-B8E1-68F200BEF43E}"/>
    <cellStyle name="Normal 19 2 2 3 3 2 2 3 2" xfId="13278" xr:uid="{D7CABC82-6815-4DE8-9050-A10EAFF37F21}"/>
    <cellStyle name="Normal 19 2 2 3 3 2 2 4" xfId="13279" xr:uid="{D63830E0-A48B-4E00-9449-CD6DF4BC30DD}"/>
    <cellStyle name="Normal 19 2 2 3 3 2 3" xfId="13280" xr:uid="{454D70F0-23D3-42B7-AA58-ADB75015B0E3}"/>
    <cellStyle name="Normal 19 2 2 3 3 2 3 2" xfId="13281" xr:uid="{AB098C93-86A8-4BB4-A2D5-7EEDF3762CB7}"/>
    <cellStyle name="Normal 19 2 2 3 3 2 3 2 2" xfId="13282" xr:uid="{DA32DBD2-BB54-470F-BAF7-3C2CCE24F044}"/>
    <cellStyle name="Normal 19 2 2 3 3 2 3 3" xfId="13283" xr:uid="{8907C59D-CB39-4036-88D3-FB39B7010628}"/>
    <cellStyle name="Normal 19 2 2 3 3 2 4" xfId="13284" xr:uid="{473DD7D9-5338-4005-B1F7-8F723FBB7612}"/>
    <cellStyle name="Normal 19 2 2 3 3 2 4 2" xfId="13285" xr:uid="{B4549F00-B890-45C7-A2E4-5E905F06C00A}"/>
    <cellStyle name="Normal 19 2 2 3 3 2 5" xfId="13286" xr:uid="{FA01668C-1904-4138-B0BD-5276AF2E6F18}"/>
    <cellStyle name="Normal 19 2 2 3 3 3" xfId="13287" xr:uid="{C5890F41-E6ED-4D5F-9E72-41ECEFC846DE}"/>
    <cellStyle name="Normal 19 2 2 3 3 3 2" xfId="13288" xr:uid="{0EC389F7-ECA9-4298-BDA3-BFC9591B9339}"/>
    <cellStyle name="Normal 19 2 2 3 3 3 2 2" xfId="13289" xr:uid="{2CED052E-D064-4C8D-B6EF-B404C1A9F41C}"/>
    <cellStyle name="Normal 19 2 2 3 3 3 2 2 2" xfId="13290" xr:uid="{C491CE03-CC10-4758-A10E-1821EB385DAF}"/>
    <cellStyle name="Normal 19 2 2 3 3 3 2 2 2 2" xfId="13291" xr:uid="{09C3DE20-78E6-4EEE-9A28-743A20C6D6A2}"/>
    <cellStyle name="Normal 19 2 2 3 3 3 2 2 3" xfId="13292" xr:uid="{99BC768B-9602-476C-A258-D0AF9D05E7D4}"/>
    <cellStyle name="Normal 19 2 2 3 3 3 2 3" xfId="13293" xr:uid="{A01DC74E-74D2-4F49-9C3A-1A613AB62750}"/>
    <cellStyle name="Normal 19 2 2 3 3 3 2 3 2" xfId="13294" xr:uid="{64892315-068E-48ED-91E6-9681D88EB185}"/>
    <cellStyle name="Normal 19 2 2 3 3 3 2 4" xfId="13295" xr:uid="{4373893D-197F-4E9D-8B97-7C22050F39C0}"/>
    <cellStyle name="Normal 19 2 2 3 3 3 3" xfId="13296" xr:uid="{DA6969C5-E1DF-4EE2-B9F1-697999136822}"/>
    <cellStyle name="Normal 19 2 2 3 3 3 3 2" xfId="13297" xr:uid="{EDE73527-5661-40E6-B0EC-476C61CFF96A}"/>
    <cellStyle name="Normal 19 2 2 3 3 3 3 2 2" xfId="13298" xr:uid="{097B53B7-7CB6-476D-8216-2628CCF0A5EB}"/>
    <cellStyle name="Normal 19 2 2 3 3 3 3 3" xfId="13299" xr:uid="{D36F3D8E-FC78-4DD4-9A44-A85915255962}"/>
    <cellStyle name="Normal 19 2 2 3 3 3 4" xfId="13300" xr:uid="{A4F076AE-A8A9-4AD5-9FD3-A6EC606BF868}"/>
    <cellStyle name="Normal 19 2 2 3 3 3 4 2" xfId="13301" xr:uid="{1272722C-625B-4125-821A-5094724A3134}"/>
    <cellStyle name="Normal 19 2 2 3 3 3 5" xfId="13302" xr:uid="{77388EB3-639A-4B17-AD17-E001519D1043}"/>
    <cellStyle name="Normal 19 2 2 3 3 4" xfId="13303" xr:uid="{19087449-4EC5-465C-A58B-DCC61F77FCAA}"/>
    <cellStyle name="Normal 19 2 2 3 3 4 2" xfId="13304" xr:uid="{ADBF7FD9-CD1D-427C-BAC8-D6ED41BFDBF1}"/>
    <cellStyle name="Normal 19 2 2 3 3 4 2 2" xfId="13305" xr:uid="{C93C59C1-A981-4EF8-AF8E-3FAFF0F76993}"/>
    <cellStyle name="Normal 19 2 2 3 3 4 2 2 2" xfId="13306" xr:uid="{20741AF7-AA0D-4009-8E5D-20C6AA071260}"/>
    <cellStyle name="Normal 19 2 2 3 3 4 2 3" xfId="13307" xr:uid="{6E697480-A5CB-4D09-968E-99B15C62D6F8}"/>
    <cellStyle name="Normal 19 2 2 3 3 4 3" xfId="13308" xr:uid="{614EC31A-4B41-4CDC-AE04-5AEC998A2F18}"/>
    <cellStyle name="Normal 19 2 2 3 3 4 3 2" xfId="13309" xr:uid="{88758B3E-FB91-45CA-A457-98E48F6D34C3}"/>
    <cellStyle name="Normal 19 2 2 3 3 4 4" xfId="13310" xr:uid="{E794951C-83DD-4F23-B941-2789288FD5F7}"/>
    <cellStyle name="Normal 19 2 2 3 3 5" xfId="13311" xr:uid="{3D2605EB-C206-45EC-BA0D-77B530ACA25A}"/>
    <cellStyle name="Normal 19 2 2 3 3 5 2" xfId="13312" xr:uid="{B8168FA4-A931-49E7-8067-5169C735F23F}"/>
    <cellStyle name="Normal 19 2 2 3 3 5 2 2" xfId="13313" xr:uid="{5589B3B8-2338-4374-B648-A0E514A38D98}"/>
    <cellStyle name="Normal 19 2 2 3 3 5 3" xfId="13314" xr:uid="{832D2989-9DEC-49DA-89AB-383B0C777D92}"/>
    <cellStyle name="Normal 19 2 2 3 3 6" xfId="13315" xr:uid="{05A0DF15-D1FA-484A-B924-D3BE8F7001E1}"/>
    <cellStyle name="Normal 19 2 2 3 3 6 2" xfId="13316" xr:uid="{0F4AB978-6508-4ADA-BEBB-3EA396DB91F0}"/>
    <cellStyle name="Normal 19 2 2 3 3 7" xfId="13317" xr:uid="{2114A1A2-AFD6-4B92-AFCB-ACD3D41FB225}"/>
    <cellStyle name="Normal 19 2 2 3 4" xfId="13318" xr:uid="{2F2D2A04-B0C6-42B1-8F5D-592059395443}"/>
    <cellStyle name="Normal 19 2 2 3 4 2" xfId="13319" xr:uid="{7A907120-45CF-48DA-8BF2-9275AE8F2E20}"/>
    <cellStyle name="Normal 19 2 2 3 4 2 2" xfId="13320" xr:uid="{5CB62A58-0C29-4733-A614-60AE03CF896A}"/>
    <cellStyle name="Normal 19 2 2 3 4 2 2 2" xfId="13321" xr:uid="{763724CD-F3B5-476E-A95B-36CAC04BABB3}"/>
    <cellStyle name="Normal 19 2 2 3 4 2 2 2 2" xfId="13322" xr:uid="{2BC3A4CE-E6ED-4E6F-92CA-CF2A1E4FE8F3}"/>
    <cellStyle name="Normal 19 2 2 3 4 2 2 3" xfId="13323" xr:uid="{948257DA-5443-417E-98A1-7D1C77EFBE59}"/>
    <cellStyle name="Normal 19 2 2 3 4 2 3" xfId="13324" xr:uid="{F126334A-4EEF-458C-8B5F-5CF0E313790D}"/>
    <cellStyle name="Normal 19 2 2 3 4 2 3 2" xfId="13325" xr:uid="{5D6C34E1-A8F4-49A6-8E5D-C246C3D9B84E}"/>
    <cellStyle name="Normal 19 2 2 3 4 2 4" xfId="13326" xr:uid="{E0962C6E-15AE-4614-85F3-362937C0B2A0}"/>
    <cellStyle name="Normal 19 2 2 3 4 3" xfId="13327" xr:uid="{E669EA12-0B00-430F-9B57-1C7CF0766126}"/>
    <cellStyle name="Normal 19 2 2 3 4 3 2" xfId="13328" xr:uid="{74C29096-1520-48A7-86CA-060B012A340D}"/>
    <cellStyle name="Normal 19 2 2 3 4 3 2 2" xfId="13329" xr:uid="{00488FA8-C241-4F88-BADD-AF60E5E076C9}"/>
    <cellStyle name="Normal 19 2 2 3 4 3 3" xfId="13330" xr:uid="{72C6C980-7781-4BA7-9CE6-49B8B11406F5}"/>
    <cellStyle name="Normal 19 2 2 3 4 4" xfId="13331" xr:uid="{EC96F341-91F4-4396-9DA5-9D35B7389DA3}"/>
    <cellStyle name="Normal 19 2 2 3 4 4 2" xfId="13332" xr:uid="{79898D8D-0B96-499D-A284-8240FB94B2FA}"/>
    <cellStyle name="Normal 19 2 2 3 4 5" xfId="13333" xr:uid="{9A5FFBBA-6C89-4811-823C-823E436A4EFB}"/>
    <cellStyle name="Normal 19 2 2 3 5" xfId="13334" xr:uid="{41452F7C-E78D-443C-840F-5198865FA39F}"/>
    <cellStyle name="Normal 19 2 2 3 5 2" xfId="13335" xr:uid="{F4D12779-7190-495F-8377-2855901AD347}"/>
    <cellStyle name="Normal 19 2 2 3 5 2 2" xfId="13336" xr:uid="{35293589-7AEF-4173-86E3-BD50AA3CCC6A}"/>
    <cellStyle name="Normal 19 2 2 3 5 2 2 2" xfId="13337" xr:uid="{A1F143FA-36F1-4067-A0AE-B9C6B0630615}"/>
    <cellStyle name="Normal 19 2 2 3 5 2 2 2 2" xfId="13338" xr:uid="{B9065B50-C3B3-4AFC-989B-1443CA02E8B5}"/>
    <cellStyle name="Normal 19 2 2 3 5 2 2 3" xfId="13339" xr:uid="{FDFE4457-295D-482F-B4C9-B93D3FA10A10}"/>
    <cellStyle name="Normal 19 2 2 3 5 2 3" xfId="13340" xr:uid="{60970986-EB1D-4CA1-9716-D10229EC74FD}"/>
    <cellStyle name="Normal 19 2 2 3 5 2 3 2" xfId="13341" xr:uid="{BCB22881-94E3-4015-9209-AB233BE44A89}"/>
    <cellStyle name="Normal 19 2 2 3 5 2 4" xfId="13342" xr:uid="{A769F42C-D078-4C89-84AA-E4DBC76F7B7A}"/>
    <cellStyle name="Normal 19 2 2 3 5 3" xfId="13343" xr:uid="{47DC26F5-095E-487F-BB34-4AAA21BD509D}"/>
    <cellStyle name="Normal 19 2 2 3 5 3 2" xfId="13344" xr:uid="{D8513B30-2788-49C6-A2E7-DC246928969E}"/>
    <cellStyle name="Normal 19 2 2 3 5 3 2 2" xfId="13345" xr:uid="{DC0230C6-83EB-40A7-8811-4044A37E4ED4}"/>
    <cellStyle name="Normal 19 2 2 3 5 3 3" xfId="13346" xr:uid="{79F3F536-9755-4784-9AE9-F82A163C3F4F}"/>
    <cellStyle name="Normal 19 2 2 3 5 4" xfId="13347" xr:uid="{1C1B7EC6-906C-487E-88D7-6F0BDD855154}"/>
    <cellStyle name="Normal 19 2 2 3 5 4 2" xfId="13348" xr:uid="{0542481C-0EF5-4957-9F01-68DACCD80834}"/>
    <cellStyle name="Normal 19 2 2 3 5 5" xfId="13349" xr:uid="{ACAE79C8-61D8-48DE-B542-5F24DDC7A305}"/>
    <cellStyle name="Normal 19 2 2 3 6" xfId="13350" xr:uid="{7483C587-B6D6-4576-BCE3-A8F6EAAD54CB}"/>
    <cellStyle name="Normal 19 2 2 3 6 2" xfId="13351" xr:uid="{4515F966-F406-4586-9980-F5930EB7F918}"/>
    <cellStyle name="Normal 19 2 2 3 6 2 2" xfId="13352" xr:uid="{474D88B6-3356-4D61-9A5E-7EC062C70DCC}"/>
    <cellStyle name="Normal 19 2 2 3 6 2 2 2" xfId="13353" xr:uid="{A4047B2E-4878-471D-ACF8-C6C3336C965C}"/>
    <cellStyle name="Normal 19 2 2 3 6 2 3" xfId="13354" xr:uid="{6877E284-41E8-4A2E-A169-9959A9D12D85}"/>
    <cellStyle name="Normal 19 2 2 3 6 3" xfId="13355" xr:uid="{95686E3F-836B-4836-8DBB-BEE030A45DBD}"/>
    <cellStyle name="Normal 19 2 2 3 6 3 2" xfId="13356" xr:uid="{38B66011-680D-474C-B772-2E20A338975F}"/>
    <cellStyle name="Normal 19 2 2 3 6 4" xfId="13357" xr:uid="{703569DC-2701-4DD7-8D84-4633CD0F55D3}"/>
    <cellStyle name="Normal 19 2 2 3 7" xfId="13358" xr:uid="{DA4FE47A-8C8D-4C44-BE34-E762E5679B04}"/>
    <cellStyle name="Normal 19 2 2 3 7 2" xfId="13359" xr:uid="{55606BDF-A8B7-47D2-84F5-875E543A358E}"/>
    <cellStyle name="Normal 19 2 2 3 7 2 2" xfId="13360" xr:uid="{8B47E8D0-D763-432F-AED9-F4C6D35113B0}"/>
    <cellStyle name="Normal 19 2 2 3 7 3" xfId="13361" xr:uid="{A860A222-BEF2-4265-A455-053CA4C8ED46}"/>
    <cellStyle name="Normal 19 2 2 3 8" xfId="13362" xr:uid="{2EB6DB9C-2A20-4F47-9842-0D1C78F8AC94}"/>
    <cellStyle name="Normal 19 2 2 3 8 2" xfId="13363" xr:uid="{107182E3-8784-4470-8927-37D4629FC90D}"/>
    <cellStyle name="Normal 19 2 2 3 9" xfId="13364" xr:uid="{2C1EAF8C-055C-4E99-9DA2-66BF5F3553D6}"/>
    <cellStyle name="Normal 19 2 2 4" xfId="13365" xr:uid="{9AA16FD9-59A5-4B84-9037-D87A22AF11BE}"/>
    <cellStyle name="Normal 19 2 2 4 2" xfId="13366" xr:uid="{361C5D49-4B92-4AAC-9734-77AD011A46D3}"/>
    <cellStyle name="Normal 19 2 2 4 2 2" xfId="13367" xr:uid="{64A24375-9D8B-420B-A7F4-4D9D690258C1}"/>
    <cellStyle name="Normal 19 2 2 4 2 2 2" xfId="13368" xr:uid="{7DE9F0AD-77F7-437A-B498-9223F9825E1E}"/>
    <cellStyle name="Normal 19 2 2 4 2 2 2 2" xfId="13369" xr:uid="{D384EAC4-3B27-487B-9DC8-6D6C977A33B5}"/>
    <cellStyle name="Normal 19 2 2 4 2 2 2 2 2" xfId="13370" xr:uid="{18C6F4F8-6810-4865-B602-F783B33109EE}"/>
    <cellStyle name="Normal 19 2 2 4 2 2 2 2 2 2" xfId="13371" xr:uid="{60AD4868-8003-4BE7-B617-6A2A60A520A2}"/>
    <cellStyle name="Normal 19 2 2 4 2 2 2 2 3" xfId="13372" xr:uid="{8755D676-5D50-4853-B820-239DE4864B73}"/>
    <cellStyle name="Normal 19 2 2 4 2 2 2 3" xfId="13373" xr:uid="{891FAE92-8674-4074-A9D4-DEA772D9D386}"/>
    <cellStyle name="Normal 19 2 2 4 2 2 2 3 2" xfId="13374" xr:uid="{03D5B2F9-83A9-430C-A95E-D25ED8DCD45E}"/>
    <cellStyle name="Normal 19 2 2 4 2 2 2 4" xfId="13375" xr:uid="{9BB4B16D-5EF2-4E0A-A9A3-03D6D4B57C64}"/>
    <cellStyle name="Normal 19 2 2 4 2 2 3" xfId="13376" xr:uid="{8C78EB0E-1218-4CF8-98B7-0767F9F355EF}"/>
    <cellStyle name="Normal 19 2 2 4 2 2 3 2" xfId="13377" xr:uid="{4235D1C2-4928-43B2-AD94-876D1069E594}"/>
    <cellStyle name="Normal 19 2 2 4 2 2 3 2 2" xfId="13378" xr:uid="{31ECD1B4-8644-46D5-AAD1-9D8DFEF3E20C}"/>
    <cellStyle name="Normal 19 2 2 4 2 2 3 3" xfId="13379" xr:uid="{805B1E1C-1024-47CB-A031-AE7E01DAD6DE}"/>
    <cellStyle name="Normal 19 2 2 4 2 2 4" xfId="13380" xr:uid="{4B364559-3E7C-49F7-93AC-7C34C8D76543}"/>
    <cellStyle name="Normal 19 2 2 4 2 2 4 2" xfId="13381" xr:uid="{1D093D0F-04E8-40AC-81B5-EB823332C5F9}"/>
    <cellStyle name="Normal 19 2 2 4 2 2 5" xfId="13382" xr:uid="{67913ED0-A544-4502-9F7D-22B6B3149F27}"/>
    <cellStyle name="Normal 19 2 2 4 2 3" xfId="13383" xr:uid="{024BE921-330F-4A3B-A2D7-5C5733FDFD1E}"/>
    <cellStyle name="Normal 19 2 2 4 2 3 2" xfId="13384" xr:uid="{9AE3C921-EAAD-4E9F-BBCF-70868BBE7DD6}"/>
    <cellStyle name="Normal 19 2 2 4 2 3 2 2" xfId="13385" xr:uid="{E3461C90-509F-452B-AAE0-C628A59F6C66}"/>
    <cellStyle name="Normal 19 2 2 4 2 3 2 2 2" xfId="13386" xr:uid="{D3109FDD-1B1D-4DFE-A042-386602E4D2A2}"/>
    <cellStyle name="Normal 19 2 2 4 2 3 2 2 2 2" xfId="13387" xr:uid="{FCABDE24-5F92-4BA7-B7F5-DE0260DD50EF}"/>
    <cellStyle name="Normal 19 2 2 4 2 3 2 2 3" xfId="13388" xr:uid="{17E7BB25-78D4-4871-A223-8FFCAFA9C80E}"/>
    <cellStyle name="Normal 19 2 2 4 2 3 2 3" xfId="13389" xr:uid="{C1BCB262-59B6-4EE8-B959-BE64D004A73B}"/>
    <cellStyle name="Normal 19 2 2 4 2 3 2 3 2" xfId="13390" xr:uid="{47B6FF3F-3082-471C-883C-B155AA7EA798}"/>
    <cellStyle name="Normal 19 2 2 4 2 3 2 4" xfId="13391" xr:uid="{57DFBAF4-9D99-4BA3-9EDE-E09CB2FA8E71}"/>
    <cellStyle name="Normal 19 2 2 4 2 3 3" xfId="13392" xr:uid="{FF3304E8-5AD9-404F-9D1D-B429143C5898}"/>
    <cellStyle name="Normal 19 2 2 4 2 3 3 2" xfId="13393" xr:uid="{ED89C9E1-D3F6-4833-988C-C66FE82E1C4C}"/>
    <cellStyle name="Normal 19 2 2 4 2 3 3 2 2" xfId="13394" xr:uid="{300E5192-076D-4D4A-A97F-B3059DA98E0A}"/>
    <cellStyle name="Normal 19 2 2 4 2 3 3 3" xfId="13395" xr:uid="{17D2ADB9-8435-482A-9066-5FFA0F517EAA}"/>
    <cellStyle name="Normal 19 2 2 4 2 3 4" xfId="13396" xr:uid="{0E046ACD-69B1-4490-80C0-CFEC6707E568}"/>
    <cellStyle name="Normal 19 2 2 4 2 3 4 2" xfId="13397" xr:uid="{ED6E48E2-5891-4099-93D1-8C86290EB67F}"/>
    <cellStyle name="Normal 19 2 2 4 2 3 5" xfId="13398" xr:uid="{A1BA86EE-9236-452B-91BD-58510BDA7E71}"/>
    <cellStyle name="Normal 19 2 2 4 2 4" xfId="13399" xr:uid="{9D7F3661-E408-4AA1-82C7-7825ADB37146}"/>
    <cellStyle name="Normal 19 2 2 4 2 4 2" xfId="13400" xr:uid="{07AAE115-2F75-4094-83F5-E4FF9BB57448}"/>
    <cellStyle name="Normal 19 2 2 4 2 4 2 2" xfId="13401" xr:uid="{DF451AB4-91D0-40DB-8201-2C79D52D86CC}"/>
    <cellStyle name="Normal 19 2 2 4 2 4 2 2 2" xfId="13402" xr:uid="{90C6483E-A8AF-4BA0-B703-42380CD589AB}"/>
    <cellStyle name="Normal 19 2 2 4 2 4 2 3" xfId="13403" xr:uid="{87B56A73-1DC3-4514-8548-7499817DE09E}"/>
    <cellStyle name="Normal 19 2 2 4 2 4 3" xfId="13404" xr:uid="{F231F6C2-83F6-4A2A-8474-606276D0011E}"/>
    <cellStyle name="Normal 19 2 2 4 2 4 3 2" xfId="13405" xr:uid="{5DC7FBBB-24E4-47F5-A677-BDC6D241902B}"/>
    <cellStyle name="Normal 19 2 2 4 2 4 4" xfId="13406" xr:uid="{473798B1-30F9-42B8-AB02-86F2D1AF467E}"/>
    <cellStyle name="Normal 19 2 2 4 2 5" xfId="13407" xr:uid="{E13E4CCB-17A1-4A8F-9B6A-D2CBE78DA4CE}"/>
    <cellStyle name="Normal 19 2 2 4 2 5 2" xfId="13408" xr:uid="{81A20CB9-4D2E-4F35-BE32-CE0F51C94151}"/>
    <cellStyle name="Normal 19 2 2 4 2 5 2 2" xfId="13409" xr:uid="{67D031D3-9A37-4860-B142-AA086A89F538}"/>
    <cellStyle name="Normal 19 2 2 4 2 5 3" xfId="13410" xr:uid="{5F811B6C-DCB5-49A2-94EF-700935D7EA55}"/>
    <cellStyle name="Normal 19 2 2 4 2 6" xfId="13411" xr:uid="{0398ED76-066C-477C-AA3B-77FFDE375C14}"/>
    <cellStyle name="Normal 19 2 2 4 2 6 2" xfId="13412" xr:uid="{29AA4134-04E4-435C-B879-80BFCDA8FBB4}"/>
    <cellStyle name="Normal 19 2 2 4 2 7" xfId="13413" xr:uid="{D749BA01-3177-44E7-85FD-F8E7E962E0A8}"/>
    <cellStyle name="Normal 19 2 2 4 3" xfId="13414" xr:uid="{89A87452-5DE2-486E-9C38-FDFE0389409F}"/>
    <cellStyle name="Normal 19 2 2 4 3 2" xfId="13415" xr:uid="{72EA370B-C8AC-45BA-AC3B-0668E1196842}"/>
    <cellStyle name="Normal 19 2 2 4 3 2 2" xfId="13416" xr:uid="{D9720C03-C141-4650-91F1-9F643B1628B1}"/>
    <cellStyle name="Normal 19 2 2 4 3 2 2 2" xfId="13417" xr:uid="{9EF70D2E-D536-495C-A5FB-0B6C705DAF02}"/>
    <cellStyle name="Normal 19 2 2 4 3 2 2 2 2" xfId="13418" xr:uid="{C12E6EF0-23E1-4C3A-B782-50906584BA85}"/>
    <cellStyle name="Normal 19 2 2 4 3 2 2 3" xfId="13419" xr:uid="{15B7CCCE-F348-45B3-8504-62CFFD2BCAB5}"/>
    <cellStyle name="Normal 19 2 2 4 3 2 3" xfId="13420" xr:uid="{B2EE8BB3-55AC-4E48-95B2-8250FA30F63B}"/>
    <cellStyle name="Normal 19 2 2 4 3 2 3 2" xfId="13421" xr:uid="{C0F6B7DF-D7E3-4219-B7A2-E401F20A5CAB}"/>
    <cellStyle name="Normal 19 2 2 4 3 2 4" xfId="13422" xr:uid="{527C04BE-C888-4191-ABE6-B05999A31FC2}"/>
    <cellStyle name="Normal 19 2 2 4 3 3" xfId="13423" xr:uid="{3A1CFEFF-D0E4-4DDE-8A4B-C6BF0AC3ECE0}"/>
    <cellStyle name="Normal 19 2 2 4 3 3 2" xfId="13424" xr:uid="{F94907A1-2803-49D0-877D-1494FF82F0B0}"/>
    <cellStyle name="Normal 19 2 2 4 3 3 2 2" xfId="13425" xr:uid="{F6E497C6-8C7A-4AB9-87C9-8CAC66FA714F}"/>
    <cellStyle name="Normal 19 2 2 4 3 3 3" xfId="13426" xr:uid="{07F1B8BF-DFEE-4C11-A714-59820E2F0C32}"/>
    <cellStyle name="Normal 19 2 2 4 3 4" xfId="13427" xr:uid="{9F8927B9-7039-4984-8D71-2777464F1225}"/>
    <cellStyle name="Normal 19 2 2 4 3 4 2" xfId="13428" xr:uid="{DE408AC1-0B6D-4547-B9C3-F10AF22894D2}"/>
    <cellStyle name="Normal 19 2 2 4 3 5" xfId="13429" xr:uid="{F5ABEF88-A601-4CAD-A955-A19C36B06823}"/>
    <cellStyle name="Normal 19 2 2 4 4" xfId="13430" xr:uid="{B345812D-226F-450F-B6C4-AE9AD4D06C10}"/>
    <cellStyle name="Normal 19 2 2 4 4 2" xfId="13431" xr:uid="{07E81DD8-3658-43C6-9242-4F1DBD285E3C}"/>
    <cellStyle name="Normal 19 2 2 4 4 2 2" xfId="13432" xr:uid="{2BFBA0E5-BA9E-4495-BAB9-24E9BC78E3A3}"/>
    <cellStyle name="Normal 19 2 2 4 4 2 2 2" xfId="13433" xr:uid="{508C4223-D23A-416B-A1C7-AC03849BCE3D}"/>
    <cellStyle name="Normal 19 2 2 4 4 2 2 2 2" xfId="13434" xr:uid="{1E54EECC-0DE3-44E6-B441-39463680CE71}"/>
    <cellStyle name="Normal 19 2 2 4 4 2 2 3" xfId="13435" xr:uid="{5DBF7FF2-1929-4022-B511-CBB8FC3E88A2}"/>
    <cellStyle name="Normal 19 2 2 4 4 2 3" xfId="13436" xr:uid="{D621F01E-F169-4C2D-9D18-7E336B5538CB}"/>
    <cellStyle name="Normal 19 2 2 4 4 2 3 2" xfId="13437" xr:uid="{3BEE634D-81C5-448A-98FA-EDD3619818CB}"/>
    <cellStyle name="Normal 19 2 2 4 4 2 4" xfId="13438" xr:uid="{5115EDC2-199F-4253-A0C9-A194BDB750C1}"/>
    <cellStyle name="Normal 19 2 2 4 4 3" xfId="13439" xr:uid="{1683D0C9-7325-41CF-89EC-95FE4C519BC4}"/>
    <cellStyle name="Normal 19 2 2 4 4 3 2" xfId="13440" xr:uid="{A143DAC2-B500-4D27-BFE8-77195B53BE2F}"/>
    <cellStyle name="Normal 19 2 2 4 4 3 2 2" xfId="13441" xr:uid="{D48CEDB9-CF71-45D6-B258-70CC6ED61D0E}"/>
    <cellStyle name="Normal 19 2 2 4 4 3 3" xfId="13442" xr:uid="{533960F5-D94F-4D7A-920E-692A499961D9}"/>
    <cellStyle name="Normal 19 2 2 4 4 4" xfId="13443" xr:uid="{DAAEF64D-00E5-4369-BF31-8D7692AFF324}"/>
    <cellStyle name="Normal 19 2 2 4 4 4 2" xfId="13444" xr:uid="{491DE0D5-BF0D-4994-97B7-CEB62415CB12}"/>
    <cellStyle name="Normal 19 2 2 4 4 5" xfId="13445" xr:uid="{332E6562-D473-454F-8474-1FF9D54EFC40}"/>
    <cellStyle name="Normal 19 2 2 4 5" xfId="13446" xr:uid="{6DA36D8B-E81E-42AD-9FEE-1DEFBA3209BA}"/>
    <cellStyle name="Normal 19 2 2 4 5 2" xfId="13447" xr:uid="{0186E784-533D-465E-8922-B55FE3E9BED3}"/>
    <cellStyle name="Normal 19 2 2 4 5 2 2" xfId="13448" xr:uid="{CBC67F61-B622-4FE2-B62C-255257B47D97}"/>
    <cellStyle name="Normal 19 2 2 4 5 2 2 2" xfId="13449" xr:uid="{8309E9DC-1ED6-42DC-8C28-DFF7529E87F3}"/>
    <cellStyle name="Normal 19 2 2 4 5 2 3" xfId="13450" xr:uid="{C4029D05-D259-4A0B-A786-F9616C8B6FC7}"/>
    <cellStyle name="Normal 19 2 2 4 5 3" xfId="13451" xr:uid="{682EB5A7-C6BC-440E-BF01-4C8A5D6E0C97}"/>
    <cellStyle name="Normal 19 2 2 4 5 3 2" xfId="13452" xr:uid="{2EB6B8CA-5930-4CC3-9930-32351F8BB79E}"/>
    <cellStyle name="Normal 19 2 2 4 5 4" xfId="13453" xr:uid="{72C45725-F62E-4121-BAAC-B12F773774CF}"/>
    <cellStyle name="Normal 19 2 2 4 6" xfId="13454" xr:uid="{1A3E6D7C-689F-4B40-8194-7A3E4EE88380}"/>
    <cellStyle name="Normal 19 2 2 4 6 2" xfId="13455" xr:uid="{E1917C4A-2DD2-4A48-A87A-51D1A2D8CBED}"/>
    <cellStyle name="Normal 19 2 2 4 6 2 2" xfId="13456" xr:uid="{51A6C518-CAA9-4BFB-ADAD-5D834D23E266}"/>
    <cellStyle name="Normal 19 2 2 4 6 3" xfId="13457" xr:uid="{52F7E569-7243-4033-B628-F8EA8959D410}"/>
    <cellStyle name="Normal 19 2 2 4 7" xfId="13458" xr:uid="{07C9DB96-61D4-4B24-8D73-C8FD40456FBA}"/>
    <cellStyle name="Normal 19 2 2 4 7 2" xfId="13459" xr:uid="{75637196-DC68-4B7F-8535-6BB3D4D931C5}"/>
    <cellStyle name="Normal 19 2 2 4 8" xfId="13460" xr:uid="{7EE5A5E2-1A67-4CD3-ABBE-D36EBB7D660C}"/>
    <cellStyle name="Normal 19 2 2 5" xfId="13461" xr:uid="{8F9DEAFA-F4A8-45AF-8913-F0DFB6123E14}"/>
    <cellStyle name="Normal 19 2 2 5 2" xfId="13462" xr:uid="{461D3CCD-8868-498B-8DE3-D2DCFEEEB38F}"/>
    <cellStyle name="Normal 19 2 2 5 2 2" xfId="13463" xr:uid="{3ED33F91-DD87-44DB-B051-649C65B0601D}"/>
    <cellStyle name="Normal 19 2 2 5 2 2 2" xfId="13464" xr:uid="{6633444B-3A35-4619-B890-A2E99D43ECC0}"/>
    <cellStyle name="Normal 19 2 2 5 2 2 2 2" xfId="13465" xr:uid="{252C7D55-6963-4C03-9C15-5BBD57813EBA}"/>
    <cellStyle name="Normal 19 2 2 5 2 2 2 2 2" xfId="13466" xr:uid="{05E397EE-D5CE-4AFB-8F9F-51AD4EB68AF9}"/>
    <cellStyle name="Normal 19 2 2 5 2 2 2 3" xfId="13467" xr:uid="{E0262117-EA2E-46AD-A506-815CC4D3F987}"/>
    <cellStyle name="Normal 19 2 2 5 2 2 3" xfId="13468" xr:uid="{3CCD382A-5F12-4DE0-981C-7FB282F42CFA}"/>
    <cellStyle name="Normal 19 2 2 5 2 2 3 2" xfId="13469" xr:uid="{2FD67A0F-8782-47C1-BBDA-C53AD99EA5A8}"/>
    <cellStyle name="Normal 19 2 2 5 2 2 4" xfId="13470" xr:uid="{D8EB482D-C349-479D-85A1-421373749E37}"/>
    <cellStyle name="Normal 19 2 2 5 2 3" xfId="13471" xr:uid="{271E8B55-5CF9-4C45-94F7-38497728AEB8}"/>
    <cellStyle name="Normal 19 2 2 5 2 3 2" xfId="13472" xr:uid="{CC412E40-7077-4DCD-AABF-50824D98C4F4}"/>
    <cellStyle name="Normal 19 2 2 5 2 3 2 2" xfId="13473" xr:uid="{DB9DE5B1-A607-4716-9466-EB5AE933E986}"/>
    <cellStyle name="Normal 19 2 2 5 2 3 3" xfId="13474" xr:uid="{96146B4B-DDAE-443D-A48B-0D7A522C2441}"/>
    <cellStyle name="Normal 19 2 2 5 2 4" xfId="13475" xr:uid="{2B3DDBFD-6007-4985-86E2-09B29DC6E046}"/>
    <cellStyle name="Normal 19 2 2 5 2 4 2" xfId="13476" xr:uid="{2EA6EF45-DCE6-433C-A94B-66A9F057AAE9}"/>
    <cellStyle name="Normal 19 2 2 5 2 5" xfId="13477" xr:uid="{AFBCE63C-52CC-4DAA-A6FA-BEF6A415BF5D}"/>
    <cellStyle name="Normal 19 2 2 5 3" xfId="13478" xr:uid="{53A02663-7430-46D1-98BA-9B053915346A}"/>
    <cellStyle name="Normal 19 2 2 5 3 2" xfId="13479" xr:uid="{15A8353E-93ED-4F2A-A0F4-865BB3430777}"/>
    <cellStyle name="Normal 19 2 2 5 3 2 2" xfId="13480" xr:uid="{3EA97029-D906-41E0-93BF-CB4408C6CE8E}"/>
    <cellStyle name="Normal 19 2 2 5 3 2 2 2" xfId="13481" xr:uid="{AB88CC4D-7FC9-4D7D-9092-020F474EB9F3}"/>
    <cellStyle name="Normal 19 2 2 5 3 2 2 2 2" xfId="13482" xr:uid="{ECE6D262-5DEE-4C74-B6C3-DD9BCAC14881}"/>
    <cellStyle name="Normal 19 2 2 5 3 2 2 3" xfId="13483" xr:uid="{ACFC4CBC-4003-412A-B3D3-C492022DCE11}"/>
    <cellStyle name="Normal 19 2 2 5 3 2 3" xfId="13484" xr:uid="{7CECF0C2-0A4B-4C0A-B346-CC28E48220B5}"/>
    <cellStyle name="Normal 19 2 2 5 3 2 3 2" xfId="13485" xr:uid="{60DB2161-009E-424E-B5D5-37D4737C969B}"/>
    <cellStyle name="Normal 19 2 2 5 3 2 4" xfId="13486" xr:uid="{A415C1B2-45E7-4E33-A1D6-70F3EECF74E0}"/>
    <cellStyle name="Normal 19 2 2 5 3 3" xfId="13487" xr:uid="{2C206E4E-73A2-40CB-9FA6-FC779E76952E}"/>
    <cellStyle name="Normal 19 2 2 5 3 3 2" xfId="13488" xr:uid="{BB187FF7-D349-47BB-BF3B-2ADF9769FFC8}"/>
    <cellStyle name="Normal 19 2 2 5 3 3 2 2" xfId="13489" xr:uid="{1200699C-AE98-48E3-B42F-122A759112B4}"/>
    <cellStyle name="Normal 19 2 2 5 3 3 3" xfId="13490" xr:uid="{A436D1FA-2D0E-49DE-9A73-457FA5C4859E}"/>
    <cellStyle name="Normal 19 2 2 5 3 4" xfId="13491" xr:uid="{2DCDB111-8683-4FC6-B63E-928EA4B30C35}"/>
    <cellStyle name="Normal 19 2 2 5 3 4 2" xfId="13492" xr:uid="{E17E2E6E-7AED-410B-95B4-9BBC3F841527}"/>
    <cellStyle name="Normal 19 2 2 5 3 5" xfId="13493" xr:uid="{AEA05920-7BAF-4482-A286-18A163D1458C}"/>
    <cellStyle name="Normal 19 2 2 5 4" xfId="13494" xr:uid="{16B5DEC4-4154-4733-A23E-34884BDA923E}"/>
    <cellStyle name="Normal 19 2 2 5 4 2" xfId="13495" xr:uid="{DC0B248A-9CEF-4F0E-8E85-7C912B5167A7}"/>
    <cellStyle name="Normal 19 2 2 5 4 2 2" xfId="13496" xr:uid="{A136140D-F581-4D25-9882-E7D719060488}"/>
    <cellStyle name="Normal 19 2 2 5 4 2 2 2" xfId="13497" xr:uid="{9B4C2F2E-E88F-4911-956B-F00070BE53DB}"/>
    <cellStyle name="Normal 19 2 2 5 4 2 3" xfId="13498" xr:uid="{C7A42CEA-F796-4335-A0CD-FA3188BA45B9}"/>
    <cellStyle name="Normal 19 2 2 5 4 3" xfId="13499" xr:uid="{C77717DF-E766-46C6-8115-64CF7A95FDD0}"/>
    <cellStyle name="Normal 19 2 2 5 4 3 2" xfId="13500" xr:uid="{36199CFD-10CE-482A-90F7-32FA2BE0F517}"/>
    <cellStyle name="Normal 19 2 2 5 4 4" xfId="13501" xr:uid="{6D32755D-7A28-4340-9A84-DEAE40E30A87}"/>
    <cellStyle name="Normal 19 2 2 5 5" xfId="13502" xr:uid="{DA782024-40B5-4DB2-BFA6-17B520A56546}"/>
    <cellStyle name="Normal 19 2 2 5 5 2" xfId="13503" xr:uid="{DA449C83-8C09-4C6F-8A21-2E633724B85D}"/>
    <cellStyle name="Normal 19 2 2 5 5 2 2" xfId="13504" xr:uid="{C7D4288C-2FA1-4D2F-95BC-89BB15C19E03}"/>
    <cellStyle name="Normal 19 2 2 5 5 3" xfId="13505" xr:uid="{15CC4CA4-8DC7-4E2D-A5BF-B894218B0281}"/>
    <cellStyle name="Normal 19 2 2 5 6" xfId="13506" xr:uid="{F2A4F0A0-738B-433A-8900-D35AF482A6A1}"/>
    <cellStyle name="Normal 19 2 2 5 6 2" xfId="13507" xr:uid="{AC3C6BBE-E5B5-4889-936E-08C713AA3589}"/>
    <cellStyle name="Normal 19 2 2 5 7" xfId="13508" xr:uid="{C86A3B12-A0FA-4F5E-A7A9-58934DAA35D7}"/>
    <cellStyle name="Normal 19 2 2 6" xfId="13509" xr:uid="{3114515D-3F65-4B2F-82BD-8B355135BACA}"/>
    <cellStyle name="Normal 19 2 2 6 2" xfId="13510" xr:uid="{54DE3E46-2D53-419F-9A70-E4FC25FD54A7}"/>
    <cellStyle name="Normal 19 2 2 6 2 2" xfId="13511" xr:uid="{83E44E3B-61A2-4DC8-8055-52EEFE6EEE5C}"/>
    <cellStyle name="Normal 19 2 2 6 2 2 2" xfId="13512" xr:uid="{6A9D4F58-6189-45CE-AEAE-86A27CB373DF}"/>
    <cellStyle name="Normal 19 2 2 6 2 2 2 2" xfId="13513" xr:uid="{F656D603-F329-4EE3-B385-AD724D058992}"/>
    <cellStyle name="Normal 19 2 2 6 2 2 3" xfId="13514" xr:uid="{6327D8D9-302A-40E4-BFF9-704FD82766C9}"/>
    <cellStyle name="Normal 19 2 2 6 2 3" xfId="13515" xr:uid="{AAF991C8-BF81-4327-A89E-E0BB997E43AE}"/>
    <cellStyle name="Normal 19 2 2 6 2 3 2" xfId="13516" xr:uid="{7A4821DA-69D8-4D70-9220-3CFB7987D453}"/>
    <cellStyle name="Normal 19 2 2 6 2 4" xfId="13517" xr:uid="{11D87D63-EE4C-4C50-89B9-7DE5CC0F94AB}"/>
    <cellStyle name="Normal 19 2 2 6 3" xfId="13518" xr:uid="{6E43F0C0-87E1-45F9-81B4-9DDFFEB6F4BB}"/>
    <cellStyle name="Normal 19 2 2 6 3 2" xfId="13519" xr:uid="{0B582267-DD7C-42E9-86CF-D74A9347BD59}"/>
    <cellStyle name="Normal 19 2 2 6 3 2 2" xfId="13520" xr:uid="{04B72409-E1EA-458A-9A99-9042DDD104A8}"/>
    <cellStyle name="Normal 19 2 2 6 3 3" xfId="13521" xr:uid="{CBB6576D-851E-4C3A-ACC7-004241C280CC}"/>
    <cellStyle name="Normal 19 2 2 6 4" xfId="13522" xr:uid="{BA421ACF-0901-4BE2-98CF-B68973D507E5}"/>
    <cellStyle name="Normal 19 2 2 6 4 2" xfId="13523" xr:uid="{C94F9168-5662-4CCC-9C42-5A0831C413C3}"/>
    <cellStyle name="Normal 19 2 2 6 5" xfId="13524" xr:uid="{0285C9F4-5772-4242-9AF6-A59E21B26862}"/>
    <cellStyle name="Normal 19 2 2 7" xfId="13525" xr:uid="{952CA078-4BF3-4F85-B305-5C708825D6B9}"/>
    <cellStyle name="Normal 19 2 2 7 2" xfId="13526" xr:uid="{CD6C319B-76A6-44D6-87D8-BD72D2C5CD22}"/>
    <cellStyle name="Normal 19 2 2 7 2 2" xfId="13527" xr:uid="{60E88999-21FF-40E9-9BA3-23DB68E0DFD7}"/>
    <cellStyle name="Normal 19 2 2 7 2 2 2" xfId="13528" xr:uid="{C79B1D9D-66D3-4F50-AC61-7DBAD354754D}"/>
    <cellStyle name="Normal 19 2 2 7 2 2 2 2" xfId="13529" xr:uid="{739CFFA6-B7A3-4A6C-B445-983DC4001DAE}"/>
    <cellStyle name="Normal 19 2 2 7 2 2 3" xfId="13530" xr:uid="{B9EF1ED9-6FF1-4DBC-9203-90FDB47FDEE1}"/>
    <cellStyle name="Normal 19 2 2 7 2 3" xfId="13531" xr:uid="{6266B03F-C160-45CD-BBDB-818C4B00CC63}"/>
    <cellStyle name="Normal 19 2 2 7 2 3 2" xfId="13532" xr:uid="{221A88C2-74EA-4135-9290-4610F5B8B7AA}"/>
    <cellStyle name="Normal 19 2 2 7 2 4" xfId="13533" xr:uid="{90377A80-B175-4199-A582-9AFEF81812D6}"/>
    <cellStyle name="Normal 19 2 2 7 3" xfId="13534" xr:uid="{E9806AB3-4371-4FD7-81F1-D8D3B2C60AE2}"/>
    <cellStyle name="Normal 19 2 2 7 3 2" xfId="13535" xr:uid="{96F8DDFB-81C9-4A7F-A79F-7DBDDBECB104}"/>
    <cellStyle name="Normal 19 2 2 7 3 2 2" xfId="13536" xr:uid="{F33F32D7-7520-4B30-915D-BE8B98BBB122}"/>
    <cellStyle name="Normal 19 2 2 7 3 3" xfId="13537" xr:uid="{22491537-FE0D-422F-89B9-1EE6654A3512}"/>
    <cellStyle name="Normal 19 2 2 7 4" xfId="13538" xr:uid="{69E6BD5F-2AF1-4FA4-8720-ED7B2863B83E}"/>
    <cellStyle name="Normal 19 2 2 7 4 2" xfId="13539" xr:uid="{D14EB1BE-B215-4668-B2BA-AB5EEF45535E}"/>
    <cellStyle name="Normal 19 2 2 7 5" xfId="13540" xr:uid="{FDF0AE8E-323D-4880-ACC3-2D1B6F4B935C}"/>
    <cellStyle name="Normal 19 2 2 8" xfId="13541" xr:uid="{9468C21F-0EC1-4BC5-97F4-6290BC3C090B}"/>
    <cellStyle name="Normal 19 2 2 8 2" xfId="13542" xr:uid="{BA1C3945-9723-4368-8D8F-7BC9A2CEEF7F}"/>
    <cellStyle name="Normal 19 2 2 8 2 2" xfId="13543" xr:uid="{C2D94519-3575-40E8-865A-7416BB5DA6E6}"/>
    <cellStyle name="Normal 19 2 2 8 2 2 2" xfId="13544" xr:uid="{8071ABF0-3750-46DD-BCBF-B569C4DB48BE}"/>
    <cellStyle name="Normal 19 2 2 8 2 3" xfId="13545" xr:uid="{7ECAC955-8B70-4248-8689-4F68738D91B0}"/>
    <cellStyle name="Normal 19 2 2 8 3" xfId="13546" xr:uid="{9F9AF5E2-132C-4A2D-870E-3F24E47E7237}"/>
    <cellStyle name="Normal 19 2 2 8 3 2" xfId="13547" xr:uid="{C1BC601F-BF91-4576-A23E-83982A53B90C}"/>
    <cellStyle name="Normal 19 2 2 8 4" xfId="13548" xr:uid="{E03AB4A7-BDB1-4574-BE7F-0877A77DC079}"/>
    <cellStyle name="Normal 19 2 2 9" xfId="13549" xr:uid="{60C2149F-1177-4E49-9BAC-FD5249E6A5AE}"/>
    <cellStyle name="Normal 19 2 2 9 2" xfId="13550" xr:uid="{DBD9FDC7-1F31-4AC9-A096-40733DBC74A1}"/>
    <cellStyle name="Normal 19 2 2 9 2 2" xfId="13551" xr:uid="{61624172-D6E4-4526-8BE2-3FB749252E54}"/>
    <cellStyle name="Normal 19 2 2 9 3" xfId="13552" xr:uid="{52C7C530-95A8-4535-9E90-3D7A0A1BFB34}"/>
    <cellStyle name="Normal 19 2 3" xfId="13553" xr:uid="{EA18D102-4306-4E41-A175-2A118A2A956B}"/>
    <cellStyle name="Normal 19 2 3 10" xfId="13554" xr:uid="{72AA5C43-D0F2-4DFA-AB90-297438E267FF}"/>
    <cellStyle name="Normal 19 2 3 2" xfId="13555" xr:uid="{0945BAAD-DAB1-4CF0-A485-9A4F010384C2}"/>
    <cellStyle name="Normal 19 2 3 2 2" xfId="13556" xr:uid="{7239DC04-7ED7-4368-B544-93B478D5CD6B}"/>
    <cellStyle name="Normal 19 2 3 2 2 2" xfId="13557" xr:uid="{5C9B8121-5CCF-408A-BF70-BDF2AE796D33}"/>
    <cellStyle name="Normal 19 2 3 2 2 2 2" xfId="13558" xr:uid="{5DD792D0-F549-4CF7-8FDC-612513DAC456}"/>
    <cellStyle name="Normal 19 2 3 2 2 2 2 2" xfId="13559" xr:uid="{22281F77-8930-40D7-A7E8-42326DE08CBB}"/>
    <cellStyle name="Normal 19 2 3 2 2 2 2 2 2" xfId="13560" xr:uid="{22CE1416-CF99-486B-A3EB-182C8189D11C}"/>
    <cellStyle name="Normal 19 2 3 2 2 2 2 2 2 2" xfId="13561" xr:uid="{3E85B147-753B-4FAD-BC41-57D4E4693A0D}"/>
    <cellStyle name="Normal 19 2 3 2 2 2 2 2 2 2 2" xfId="13562" xr:uid="{961A6093-C22F-4485-98F9-F40A7E3E2CCA}"/>
    <cellStyle name="Normal 19 2 3 2 2 2 2 2 2 3" xfId="13563" xr:uid="{0CD5D6F6-8834-4CA9-BB7A-943BCE236CFE}"/>
    <cellStyle name="Normal 19 2 3 2 2 2 2 2 3" xfId="13564" xr:uid="{79693231-3F45-41F3-B67D-25304283E42D}"/>
    <cellStyle name="Normal 19 2 3 2 2 2 2 2 3 2" xfId="13565" xr:uid="{31508CAD-7F5E-4F5C-AAA0-B28D38B58832}"/>
    <cellStyle name="Normal 19 2 3 2 2 2 2 2 4" xfId="13566" xr:uid="{F0CFC14E-51BB-4A5C-B0BC-DFDE13269645}"/>
    <cellStyle name="Normal 19 2 3 2 2 2 2 3" xfId="13567" xr:uid="{B7050E55-8EDB-465C-84A2-8DC511C19EF6}"/>
    <cellStyle name="Normal 19 2 3 2 2 2 2 3 2" xfId="13568" xr:uid="{44A94403-8225-4814-A8A0-73610C1D8642}"/>
    <cellStyle name="Normal 19 2 3 2 2 2 2 3 2 2" xfId="13569" xr:uid="{C4AB83A5-5CAA-428D-8D2B-DB6B5E3DC851}"/>
    <cellStyle name="Normal 19 2 3 2 2 2 2 3 3" xfId="13570" xr:uid="{5CE4E6CA-B8D4-4AF0-8989-0E345E618CE8}"/>
    <cellStyle name="Normal 19 2 3 2 2 2 2 4" xfId="13571" xr:uid="{320BF1B2-6B17-42A2-80D8-E65A2EBEE791}"/>
    <cellStyle name="Normal 19 2 3 2 2 2 2 4 2" xfId="13572" xr:uid="{B8BCA3C4-6C42-414B-BD13-E992BB7E987B}"/>
    <cellStyle name="Normal 19 2 3 2 2 2 2 5" xfId="13573" xr:uid="{1FAD305C-36D3-4B18-AE1D-B29E51BDBEF2}"/>
    <cellStyle name="Normal 19 2 3 2 2 2 3" xfId="13574" xr:uid="{9E2748A4-FDB1-4316-B013-14363E32F224}"/>
    <cellStyle name="Normal 19 2 3 2 2 2 3 2" xfId="13575" xr:uid="{A48B1BA2-89D5-4C0F-BA50-F482F0294740}"/>
    <cellStyle name="Normal 19 2 3 2 2 2 3 2 2" xfId="13576" xr:uid="{E41E0646-3228-4FAB-9B4E-252982AD75D3}"/>
    <cellStyle name="Normal 19 2 3 2 2 2 3 2 2 2" xfId="13577" xr:uid="{10A19740-8DFB-43A3-80D4-4028F2001FCF}"/>
    <cellStyle name="Normal 19 2 3 2 2 2 3 2 2 2 2" xfId="13578" xr:uid="{886F17CE-3771-4772-B42D-3E26AA6AE03B}"/>
    <cellStyle name="Normal 19 2 3 2 2 2 3 2 2 3" xfId="13579" xr:uid="{7549B60C-780F-4F9B-9DCC-D2FB17F0438B}"/>
    <cellStyle name="Normal 19 2 3 2 2 2 3 2 3" xfId="13580" xr:uid="{091173ED-5AE4-478F-A07C-95ADFB844E32}"/>
    <cellStyle name="Normal 19 2 3 2 2 2 3 2 3 2" xfId="13581" xr:uid="{594DFAA4-A1AD-4AAB-BEBC-4BA61AD2CA9D}"/>
    <cellStyle name="Normal 19 2 3 2 2 2 3 2 4" xfId="13582" xr:uid="{256580E0-BF91-4EC2-9CB6-90EEEEC4815A}"/>
    <cellStyle name="Normal 19 2 3 2 2 2 3 3" xfId="13583" xr:uid="{474FBE82-C005-484F-8C1A-4AC0791BC94B}"/>
    <cellStyle name="Normal 19 2 3 2 2 2 3 3 2" xfId="13584" xr:uid="{01047A32-89E8-4AB5-AC25-8894CB693184}"/>
    <cellStyle name="Normal 19 2 3 2 2 2 3 3 2 2" xfId="13585" xr:uid="{261603BE-8CCC-4E03-907B-EB04B854D331}"/>
    <cellStyle name="Normal 19 2 3 2 2 2 3 3 3" xfId="13586" xr:uid="{0CEEA9AF-F803-4418-8B15-6365B991A4DC}"/>
    <cellStyle name="Normal 19 2 3 2 2 2 3 4" xfId="13587" xr:uid="{96580148-48A6-4460-9E79-C6E59D770871}"/>
    <cellStyle name="Normal 19 2 3 2 2 2 3 4 2" xfId="13588" xr:uid="{54F41736-A320-4CB0-8435-93E9F7204378}"/>
    <cellStyle name="Normal 19 2 3 2 2 2 3 5" xfId="13589" xr:uid="{EB48A6F8-79E1-44D6-90EB-3151AB96DED5}"/>
    <cellStyle name="Normal 19 2 3 2 2 2 4" xfId="13590" xr:uid="{266A36F1-9FE8-4E86-A6C4-AF9408673A42}"/>
    <cellStyle name="Normal 19 2 3 2 2 2 4 2" xfId="13591" xr:uid="{BAAEBFCA-6F6E-40B4-B162-A8265E052499}"/>
    <cellStyle name="Normal 19 2 3 2 2 2 4 2 2" xfId="13592" xr:uid="{49923372-C247-43EA-BE88-5B3FF998857E}"/>
    <cellStyle name="Normal 19 2 3 2 2 2 4 2 2 2" xfId="13593" xr:uid="{8D7498F0-5356-4DE2-9FFF-F3EEFEF075D6}"/>
    <cellStyle name="Normal 19 2 3 2 2 2 4 2 3" xfId="13594" xr:uid="{F00D0B16-4400-4B36-8225-1E43918A5E28}"/>
    <cellStyle name="Normal 19 2 3 2 2 2 4 3" xfId="13595" xr:uid="{8F291D8D-B906-4801-9CB5-F3B7ECFF908F}"/>
    <cellStyle name="Normal 19 2 3 2 2 2 4 3 2" xfId="13596" xr:uid="{EFBABCF9-CAED-492B-A53E-F5FF8D463E98}"/>
    <cellStyle name="Normal 19 2 3 2 2 2 4 4" xfId="13597" xr:uid="{B8CAE881-87CE-455E-AAA5-83FDBE4ED9EF}"/>
    <cellStyle name="Normal 19 2 3 2 2 2 5" xfId="13598" xr:uid="{9978F17F-5B2C-4DA6-B191-E723744082B9}"/>
    <cellStyle name="Normal 19 2 3 2 2 2 5 2" xfId="13599" xr:uid="{F9999C6D-6C90-4149-AA33-8D025FE21A13}"/>
    <cellStyle name="Normal 19 2 3 2 2 2 5 2 2" xfId="13600" xr:uid="{B3803894-62E4-48BA-8FA2-D9F72F38D4D9}"/>
    <cellStyle name="Normal 19 2 3 2 2 2 5 3" xfId="13601" xr:uid="{EB657E33-4704-49A3-8CCA-65C7CFCEB077}"/>
    <cellStyle name="Normal 19 2 3 2 2 2 6" xfId="13602" xr:uid="{A596DC62-B964-437A-91EA-C2CEF959AC78}"/>
    <cellStyle name="Normal 19 2 3 2 2 2 6 2" xfId="13603" xr:uid="{CB54A278-8DA6-4946-BC9B-85CA642F03EF}"/>
    <cellStyle name="Normal 19 2 3 2 2 2 7" xfId="13604" xr:uid="{48ED6D6A-299D-4D95-9B8E-0A28B6584887}"/>
    <cellStyle name="Normal 19 2 3 2 2 3" xfId="13605" xr:uid="{D76C346D-5CC7-4729-A1DD-DC7BEA2CE31F}"/>
    <cellStyle name="Normal 19 2 3 2 2 3 2" xfId="13606" xr:uid="{74977D43-112D-4E15-816A-E1DFFCD6A782}"/>
    <cellStyle name="Normal 19 2 3 2 2 3 2 2" xfId="13607" xr:uid="{56AEBD43-400E-4CBA-BCDD-76D041CFE014}"/>
    <cellStyle name="Normal 19 2 3 2 2 3 2 2 2" xfId="13608" xr:uid="{96395B3B-5538-4E6F-B6C3-6633B9999968}"/>
    <cellStyle name="Normal 19 2 3 2 2 3 2 2 2 2" xfId="13609" xr:uid="{3323ED75-2DF1-4AF1-A53D-F4C895559190}"/>
    <cellStyle name="Normal 19 2 3 2 2 3 2 2 3" xfId="13610" xr:uid="{59C7FD77-306E-49F4-B9A0-FED7E0103AB7}"/>
    <cellStyle name="Normal 19 2 3 2 2 3 2 3" xfId="13611" xr:uid="{CE96C537-1893-4021-83AC-A86B443038F6}"/>
    <cellStyle name="Normal 19 2 3 2 2 3 2 3 2" xfId="13612" xr:uid="{761F7BCB-3B5E-4D7F-BDE8-D626618C7B44}"/>
    <cellStyle name="Normal 19 2 3 2 2 3 2 4" xfId="13613" xr:uid="{23698869-D1F9-43E4-ADD7-89E0598D024E}"/>
    <cellStyle name="Normal 19 2 3 2 2 3 3" xfId="13614" xr:uid="{C48A2119-B47C-4D49-B2B4-406B25A3A396}"/>
    <cellStyle name="Normal 19 2 3 2 2 3 3 2" xfId="13615" xr:uid="{3AD8691D-44E3-4BFD-8947-B95F674DC937}"/>
    <cellStyle name="Normal 19 2 3 2 2 3 3 2 2" xfId="13616" xr:uid="{16AE2F59-1726-4BD7-B85C-C240E5148530}"/>
    <cellStyle name="Normal 19 2 3 2 2 3 3 3" xfId="13617" xr:uid="{2BE6C93A-5543-4EAC-982F-89748AB87F25}"/>
    <cellStyle name="Normal 19 2 3 2 2 3 4" xfId="13618" xr:uid="{6E749D0A-DDD0-49B0-8303-44C8F756A241}"/>
    <cellStyle name="Normal 19 2 3 2 2 3 4 2" xfId="13619" xr:uid="{98CB578D-03A3-4BB6-A299-3D5ACD5ABFD9}"/>
    <cellStyle name="Normal 19 2 3 2 2 3 5" xfId="13620" xr:uid="{2A8CEABB-4EAC-4553-A1FB-B6A9122A050C}"/>
    <cellStyle name="Normal 19 2 3 2 2 4" xfId="13621" xr:uid="{E0B7C9B9-92B6-4746-A97C-550746046530}"/>
    <cellStyle name="Normal 19 2 3 2 2 4 2" xfId="13622" xr:uid="{2DBB23B7-2C72-470E-8412-D4D7060A2C82}"/>
    <cellStyle name="Normal 19 2 3 2 2 4 2 2" xfId="13623" xr:uid="{7657538C-8659-49F6-98AD-69DF211453BF}"/>
    <cellStyle name="Normal 19 2 3 2 2 4 2 2 2" xfId="13624" xr:uid="{C13AE921-601A-4581-B6BC-EBEAE8847382}"/>
    <cellStyle name="Normal 19 2 3 2 2 4 2 2 2 2" xfId="13625" xr:uid="{0045A2B0-32DF-4497-B8B4-747590CE7852}"/>
    <cellStyle name="Normal 19 2 3 2 2 4 2 2 3" xfId="13626" xr:uid="{F8E833E2-7641-49F1-A209-A28C882C81E7}"/>
    <cellStyle name="Normal 19 2 3 2 2 4 2 3" xfId="13627" xr:uid="{440F6ABE-C613-4276-BD89-620CC18053C6}"/>
    <cellStyle name="Normal 19 2 3 2 2 4 2 3 2" xfId="13628" xr:uid="{AF7F3D9A-5880-4275-AF55-25ADA2023F90}"/>
    <cellStyle name="Normal 19 2 3 2 2 4 2 4" xfId="13629" xr:uid="{3C479BFD-E60D-4E5F-BA6A-6CE9B8616937}"/>
    <cellStyle name="Normal 19 2 3 2 2 4 3" xfId="13630" xr:uid="{D23A94F7-E6F5-4710-A016-8B4E50819E10}"/>
    <cellStyle name="Normal 19 2 3 2 2 4 3 2" xfId="13631" xr:uid="{E09FB31B-F024-4BB1-8849-A1C00092333C}"/>
    <cellStyle name="Normal 19 2 3 2 2 4 3 2 2" xfId="13632" xr:uid="{680A7253-C15D-42C7-84E9-49620D04F359}"/>
    <cellStyle name="Normal 19 2 3 2 2 4 3 3" xfId="13633" xr:uid="{F3C25E8A-8292-429E-B218-7F83706D05B5}"/>
    <cellStyle name="Normal 19 2 3 2 2 4 4" xfId="13634" xr:uid="{EA77BD77-EF4A-4F9F-B0B0-7ACF364A88A2}"/>
    <cellStyle name="Normal 19 2 3 2 2 4 4 2" xfId="13635" xr:uid="{C4A9E0D1-FB75-46EA-A3FE-D89EB703C3E0}"/>
    <cellStyle name="Normal 19 2 3 2 2 4 5" xfId="13636" xr:uid="{47989649-6255-47AD-8D1D-530D3AF92BDB}"/>
    <cellStyle name="Normal 19 2 3 2 2 5" xfId="13637" xr:uid="{A87A43E1-3162-4F03-82D7-9934270190A8}"/>
    <cellStyle name="Normal 19 2 3 2 2 5 2" xfId="13638" xr:uid="{AA0B5461-2D64-48A8-9484-58E797A6DB36}"/>
    <cellStyle name="Normal 19 2 3 2 2 5 2 2" xfId="13639" xr:uid="{D2930061-38B3-4997-AD43-86B587491442}"/>
    <cellStyle name="Normal 19 2 3 2 2 5 2 2 2" xfId="13640" xr:uid="{BDD3E7DA-A340-4496-A342-59458DE056C4}"/>
    <cellStyle name="Normal 19 2 3 2 2 5 2 3" xfId="13641" xr:uid="{7213E759-4F42-4D94-B11F-1C866847AD66}"/>
    <cellStyle name="Normal 19 2 3 2 2 5 3" xfId="13642" xr:uid="{98AB2E93-650E-4386-8534-891FFAE95665}"/>
    <cellStyle name="Normal 19 2 3 2 2 5 3 2" xfId="13643" xr:uid="{FF2C5713-9AA0-47A7-8F38-9036180A9581}"/>
    <cellStyle name="Normal 19 2 3 2 2 5 4" xfId="13644" xr:uid="{265C0954-9539-41BE-89FF-D78A9DA08453}"/>
    <cellStyle name="Normal 19 2 3 2 2 6" xfId="13645" xr:uid="{D29B2422-8E44-4955-8F81-74DBB6A594E8}"/>
    <cellStyle name="Normal 19 2 3 2 2 6 2" xfId="13646" xr:uid="{E7AAA72E-E1B4-476D-AC88-2F023CDC7EE7}"/>
    <cellStyle name="Normal 19 2 3 2 2 6 2 2" xfId="13647" xr:uid="{8E148F5D-D2EE-476E-9533-06E98AA3DB19}"/>
    <cellStyle name="Normal 19 2 3 2 2 6 3" xfId="13648" xr:uid="{1DE635FC-ADE4-497E-95F8-98C2D68B269A}"/>
    <cellStyle name="Normal 19 2 3 2 2 7" xfId="13649" xr:uid="{8159BA80-7D16-44F2-8A6C-120C717313CA}"/>
    <cellStyle name="Normal 19 2 3 2 2 7 2" xfId="13650" xr:uid="{D56EA574-B75A-4B0F-ABAC-3E39090E9E91}"/>
    <cellStyle name="Normal 19 2 3 2 2 8" xfId="13651" xr:uid="{BE72271C-E98B-4619-894E-1709A45FA869}"/>
    <cellStyle name="Normal 19 2 3 2 3" xfId="13652" xr:uid="{0C4B0B1A-6E54-4093-BF04-4DFD7B8FF6F0}"/>
    <cellStyle name="Normal 19 2 3 2 3 2" xfId="13653" xr:uid="{CEC68E99-3F7C-42CB-8336-0D43FD8E1A4C}"/>
    <cellStyle name="Normal 19 2 3 2 3 2 2" xfId="13654" xr:uid="{E29804AA-75E0-44A0-9CF2-D4D12B195ADF}"/>
    <cellStyle name="Normal 19 2 3 2 3 2 2 2" xfId="13655" xr:uid="{FD634BB9-C4BA-4947-A3BF-DD510D8A2E68}"/>
    <cellStyle name="Normal 19 2 3 2 3 2 2 2 2" xfId="13656" xr:uid="{B555D593-6658-4B4D-9983-0731BA890AEC}"/>
    <cellStyle name="Normal 19 2 3 2 3 2 2 2 2 2" xfId="13657" xr:uid="{6D028BA8-E5A4-470C-97FB-C18E3291B84D}"/>
    <cellStyle name="Normal 19 2 3 2 3 2 2 2 3" xfId="13658" xr:uid="{6B749E50-7D85-4AFB-B8D7-B1084009C37A}"/>
    <cellStyle name="Normal 19 2 3 2 3 2 2 3" xfId="13659" xr:uid="{FA4D222D-543D-4E61-9A53-BA152BCB6708}"/>
    <cellStyle name="Normal 19 2 3 2 3 2 2 3 2" xfId="13660" xr:uid="{F1904786-71FF-4829-BA02-9ABFEF020A48}"/>
    <cellStyle name="Normal 19 2 3 2 3 2 2 4" xfId="13661" xr:uid="{2FE82EF5-867C-4C26-B052-D184BE067498}"/>
    <cellStyle name="Normal 19 2 3 2 3 2 3" xfId="13662" xr:uid="{A244EB48-FDA8-4D0F-BA3B-430C1064F362}"/>
    <cellStyle name="Normal 19 2 3 2 3 2 3 2" xfId="13663" xr:uid="{F33F0DB4-D938-4B3E-885B-B59CC884EAB6}"/>
    <cellStyle name="Normal 19 2 3 2 3 2 3 2 2" xfId="13664" xr:uid="{9CE88D09-1115-4350-9773-F8AF622B53B9}"/>
    <cellStyle name="Normal 19 2 3 2 3 2 3 3" xfId="13665" xr:uid="{06DFCBE7-10F6-4CB8-811C-96795D5A3C2A}"/>
    <cellStyle name="Normal 19 2 3 2 3 2 4" xfId="13666" xr:uid="{9B5C254F-04AA-41C8-B5E9-FC36B6BEDB8C}"/>
    <cellStyle name="Normal 19 2 3 2 3 2 4 2" xfId="13667" xr:uid="{91D99C7D-369A-493E-AA22-44711CA4CCE0}"/>
    <cellStyle name="Normal 19 2 3 2 3 2 5" xfId="13668" xr:uid="{23F14683-0C1D-4F6A-853D-068D71B9A48F}"/>
    <cellStyle name="Normal 19 2 3 2 3 3" xfId="13669" xr:uid="{C0E31350-B6E4-4F9E-BACA-D80172CF1FF2}"/>
    <cellStyle name="Normal 19 2 3 2 3 3 2" xfId="13670" xr:uid="{C3D66003-1F37-474A-84B8-4D77B4DADE77}"/>
    <cellStyle name="Normal 19 2 3 2 3 3 2 2" xfId="13671" xr:uid="{19B4CFC6-8E7C-45F3-A1C0-C5068A485D7D}"/>
    <cellStyle name="Normal 19 2 3 2 3 3 2 2 2" xfId="13672" xr:uid="{D3E8DC61-35B6-4126-ADB5-3EDD7B9EF910}"/>
    <cellStyle name="Normal 19 2 3 2 3 3 2 2 2 2" xfId="13673" xr:uid="{C45B54CE-8FC1-4234-8836-CB265636D5FF}"/>
    <cellStyle name="Normal 19 2 3 2 3 3 2 2 3" xfId="13674" xr:uid="{6AA98496-8465-46FA-895F-D7635829A2E9}"/>
    <cellStyle name="Normal 19 2 3 2 3 3 2 3" xfId="13675" xr:uid="{5F7CBD73-C9DC-4899-8258-ABEC14FF65C6}"/>
    <cellStyle name="Normal 19 2 3 2 3 3 2 3 2" xfId="13676" xr:uid="{E5012284-7F69-4E8D-AD77-93C2907666C5}"/>
    <cellStyle name="Normal 19 2 3 2 3 3 2 4" xfId="13677" xr:uid="{B7F0539D-0B63-4CD4-86E3-571E4CB18572}"/>
    <cellStyle name="Normal 19 2 3 2 3 3 3" xfId="13678" xr:uid="{3CE23871-280E-4450-BBC6-E19FF99CA6B3}"/>
    <cellStyle name="Normal 19 2 3 2 3 3 3 2" xfId="13679" xr:uid="{685BC1FC-2EE2-43B0-BFF9-30778D9A7CAE}"/>
    <cellStyle name="Normal 19 2 3 2 3 3 3 2 2" xfId="13680" xr:uid="{9B72EEBC-9D18-4BCF-A8AF-8AE5998A8CD3}"/>
    <cellStyle name="Normal 19 2 3 2 3 3 3 3" xfId="13681" xr:uid="{BDAE7ACE-38B4-47C5-8344-B3007188206A}"/>
    <cellStyle name="Normal 19 2 3 2 3 3 4" xfId="13682" xr:uid="{48DDE008-BFBB-4E69-9BDF-8A41045B0731}"/>
    <cellStyle name="Normal 19 2 3 2 3 3 4 2" xfId="13683" xr:uid="{153D0E31-5517-43E2-A554-6468AC070DE7}"/>
    <cellStyle name="Normal 19 2 3 2 3 3 5" xfId="13684" xr:uid="{04FAD016-D6DA-4A3F-A3AA-54F32E37F241}"/>
    <cellStyle name="Normal 19 2 3 2 3 4" xfId="13685" xr:uid="{1E6EDB48-40FE-46BD-92A0-F92548B61DA8}"/>
    <cellStyle name="Normal 19 2 3 2 3 4 2" xfId="13686" xr:uid="{C87F372D-0400-4CD9-AE32-3A3247698E88}"/>
    <cellStyle name="Normal 19 2 3 2 3 4 2 2" xfId="13687" xr:uid="{550BC752-45F9-4AEE-8A51-60239876BE93}"/>
    <cellStyle name="Normal 19 2 3 2 3 4 2 2 2" xfId="13688" xr:uid="{E6C03362-4CEB-43C4-9670-69EF02C65573}"/>
    <cellStyle name="Normal 19 2 3 2 3 4 2 3" xfId="13689" xr:uid="{E775BDFD-7066-4BA6-86B3-AEA49296EB95}"/>
    <cellStyle name="Normal 19 2 3 2 3 4 3" xfId="13690" xr:uid="{34DAAB58-4889-4E69-8CB6-B1E43DB86897}"/>
    <cellStyle name="Normal 19 2 3 2 3 4 3 2" xfId="13691" xr:uid="{7D8F06FC-A289-4D38-ADEC-5A69F0435994}"/>
    <cellStyle name="Normal 19 2 3 2 3 4 4" xfId="13692" xr:uid="{4C612928-2B85-4A55-B534-1A0F81AD3BC0}"/>
    <cellStyle name="Normal 19 2 3 2 3 5" xfId="13693" xr:uid="{7A0987DF-B6A1-46F4-92A4-AFC1E666EA2A}"/>
    <cellStyle name="Normal 19 2 3 2 3 5 2" xfId="13694" xr:uid="{4D0AA5A0-71FF-495B-8D47-B7D1C5450632}"/>
    <cellStyle name="Normal 19 2 3 2 3 5 2 2" xfId="13695" xr:uid="{5BB8D0F6-0C12-4940-98DA-6290A7D8DB5D}"/>
    <cellStyle name="Normal 19 2 3 2 3 5 3" xfId="13696" xr:uid="{D9DB18DD-6A7D-494E-BB48-91AAB1407855}"/>
    <cellStyle name="Normal 19 2 3 2 3 6" xfId="13697" xr:uid="{5DC82F3E-2105-4F05-B2F3-94727BF10563}"/>
    <cellStyle name="Normal 19 2 3 2 3 6 2" xfId="13698" xr:uid="{5BC30684-96CC-4856-AC4A-9BB97FBD9DE6}"/>
    <cellStyle name="Normal 19 2 3 2 3 7" xfId="13699" xr:uid="{C8D2E806-47D9-4969-8324-15615781C73F}"/>
    <cellStyle name="Normal 19 2 3 2 4" xfId="13700" xr:uid="{25DA38AF-E69E-487B-A8EF-A1586AEE11D7}"/>
    <cellStyle name="Normal 19 2 3 2 4 2" xfId="13701" xr:uid="{B2F2516C-F71B-4D0F-86E9-11518186CA5C}"/>
    <cellStyle name="Normal 19 2 3 2 4 2 2" xfId="13702" xr:uid="{27272854-B5CC-453D-97CA-C2D15B9C3E91}"/>
    <cellStyle name="Normal 19 2 3 2 4 2 2 2" xfId="13703" xr:uid="{96D5B077-2F2B-41BB-8C49-402AE1288705}"/>
    <cellStyle name="Normal 19 2 3 2 4 2 2 2 2" xfId="13704" xr:uid="{5C6D88F2-A8DF-4D09-A702-31B414656F9B}"/>
    <cellStyle name="Normal 19 2 3 2 4 2 2 3" xfId="13705" xr:uid="{D227A286-0283-4E1B-9E29-4B6D1961F672}"/>
    <cellStyle name="Normal 19 2 3 2 4 2 3" xfId="13706" xr:uid="{76845C99-35F7-4AB1-BAA1-0C18D9C49F23}"/>
    <cellStyle name="Normal 19 2 3 2 4 2 3 2" xfId="13707" xr:uid="{8D826EEA-DB51-4625-B412-072F774B9EEE}"/>
    <cellStyle name="Normal 19 2 3 2 4 2 4" xfId="13708" xr:uid="{C92C125D-FC67-499D-BFAB-538FCBFEDC05}"/>
    <cellStyle name="Normal 19 2 3 2 4 3" xfId="13709" xr:uid="{F9B72DDA-1B63-4D26-BE42-F3EA8E681515}"/>
    <cellStyle name="Normal 19 2 3 2 4 3 2" xfId="13710" xr:uid="{60DD51B4-4C72-4589-B2B6-E21D4DFB9034}"/>
    <cellStyle name="Normal 19 2 3 2 4 3 2 2" xfId="13711" xr:uid="{9C25D1EB-EBAD-47EA-8616-671638364D40}"/>
    <cellStyle name="Normal 19 2 3 2 4 3 3" xfId="13712" xr:uid="{5597CC88-8268-4328-A60F-05698FECAA6D}"/>
    <cellStyle name="Normal 19 2 3 2 4 4" xfId="13713" xr:uid="{1E1076DD-6461-4702-B8CF-338DE8EB7CE4}"/>
    <cellStyle name="Normal 19 2 3 2 4 4 2" xfId="13714" xr:uid="{DADE2E33-B937-42C8-9322-0FBA47DC0933}"/>
    <cellStyle name="Normal 19 2 3 2 4 5" xfId="13715" xr:uid="{EDA72BE4-B8E2-463B-B280-644AF7623FC7}"/>
    <cellStyle name="Normal 19 2 3 2 5" xfId="13716" xr:uid="{A53432D9-AEBF-4808-A9A9-BC0A67853CCE}"/>
    <cellStyle name="Normal 19 2 3 2 5 2" xfId="13717" xr:uid="{CA3B5C33-5078-4FD3-814C-A1EA03CFD3B1}"/>
    <cellStyle name="Normal 19 2 3 2 5 2 2" xfId="13718" xr:uid="{83F37938-DA93-4C0D-A38D-DBB86FE21552}"/>
    <cellStyle name="Normal 19 2 3 2 5 2 2 2" xfId="13719" xr:uid="{248D80F6-F596-4244-AF27-CC157A1EA076}"/>
    <cellStyle name="Normal 19 2 3 2 5 2 2 2 2" xfId="13720" xr:uid="{AEF41821-DE67-43DE-82B3-F56EB5F5B613}"/>
    <cellStyle name="Normal 19 2 3 2 5 2 2 3" xfId="13721" xr:uid="{49A1A67A-933F-4B6E-8F49-FDA38D1AD5E5}"/>
    <cellStyle name="Normal 19 2 3 2 5 2 3" xfId="13722" xr:uid="{DE458D08-4EF3-4DBD-BBC0-0B67F7BE8503}"/>
    <cellStyle name="Normal 19 2 3 2 5 2 3 2" xfId="13723" xr:uid="{25791D1C-CE7F-41F8-A4EB-1CCB472B7194}"/>
    <cellStyle name="Normal 19 2 3 2 5 2 4" xfId="13724" xr:uid="{899566E4-8143-42A7-9727-403AFA2937DE}"/>
    <cellStyle name="Normal 19 2 3 2 5 3" xfId="13725" xr:uid="{EE67C390-713D-436B-90F5-CF634C31C295}"/>
    <cellStyle name="Normal 19 2 3 2 5 3 2" xfId="13726" xr:uid="{40D3768A-7118-4336-95EF-90DD8FA54B53}"/>
    <cellStyle name="Normal 19 2 3 2 5 3 2 2" xfId="13727" xr:uid="{04F27A6F-0190-462F-8038-83FBD2FE21C5}"/>
    <cellStyle name="Normal 19 2 3 2 5 3 3" xfId="13728" xr:uid="{2C1BE55F-3B22-442C-B040-850186547904}"/>
    <cellStyle name="Normal 19 2 3 2 5 4" xfId="13729" xr:uid="{33CDBFAD-44C5-4AC1-AB3F-82054EC17FA8}"/>
    <cellStyle name="Normal 19 2 3 2 5 4 2" xfId="13730" xr:uid="{19C06EA5-8B8D-4058-B661-E2A172EFE970}"/>
    <cellStyle name="Normal 19 2 3 2 5 5" xfId="13731" xr:uid="{6910081F-ABBB-4FBC-B6BD-5AA2F7BAD57B}"/>
    <cellStyle name="Normal 19 2 3 2 6" xfId="13732" xr:uid="{59DE9883-53FD-4B10-90D4-76775225AA14}"/>
    <cellStyle name="Normal 19 2 3 2 6 2" xfId="13733" xr:uid="{F69D3BB3-F246-46CF-BBFA-F9CB390FE29B}"/>
    <cellStyle name="Normal 19 2 3 2 6 2 2" xfId="13734" xr:uid="{AAB885B6-3D36-47D5-8570-AAB92EE76B04}"/>
    <cellStyle name="Normal 19 2 3 2 6 2 2 2" xfId="13735" xr:uid="{20B581F7-46FE-4CB2-9492-B1A725ED3ACC}"/>
    <cellStyle name="Normal 19 2 3 2 6 2 3" xfId="13736" xr:uid="{50743CAB-1FDE-46FD-8D8A-22898C801B58}"/>
    <cellStyle name="Normal 19 2 3 2 6 3" xfId="13737" xr:uid="{914E8CF2-47F0-4761-8334-59371BDCBCCC}"/>
    <cellStyle name="Normal 19 2 3 2 6 3 2" xfId="13738" xr:uid="{D173ADB7-704F-4FB7-BD89-017603F4D2E3}"/>
    <cellStyle name="Normal 19 2 3 2 6 4" xfId="13739" xr:uid="{C9ABC082-9829-49BA-B68D-5A4F0CEEBD7C}"/>
    <cellStyle name="Normal 19 2 3 2 7" xfId="13740" xr:uid="{8810D3E4-6594-47B0-8945-DE75D1F9B1BC}"/>
    <cellStyle name="Normal 19 2 3 2 7 2" xfId="13741" xr:uid="{C8500444-880D-4A8C-90D9-ADAF1DB1764D}"/>
    <cellStyle name="Normal 19 2 3 2 7 2 2" xfId="13742" xr:uid="{EE4F9799-ADCD-4B30-BFA1-F95331ABACC1}"/>
    <cellStyle name="Normal 19 2 3 2 7 3" xfId="13743" xr:uid="{9F2A851C-D7AE-4F85-B595-CD7370E3D035}"/>
    <cellStyle name="Normal 19 2 3 2 8" xfId="13744" xr:uid="{720831C8-3F7A-48C8-96E7-0584C5EEB377}"/>
    <cellStyle name="Normal 19 2 3 2 8 2" xfId="13745" xr:uid="{F87ABC3A-B838-4109-910B-874FF74B567D}"/>
    <cellStyle name="Normal 19 2 3 2 9" xfId="13746" xr:uid="{8E83F445-0503-48A7-BD56-2F5CDCF0DD7F}"/>
    <cellStyle name="Normal 19 2 3 3" xfId="13747" xr:uid="{03BA631A-F150-4341-B59F-8DE1EE2D674F}"/>
    <cellStyle name="Normal 19 2 3 3 2" xfId="13748" xr:uid="{5A130222-BE7B-499C-B197-CD926406F0F4}"/>
    <cellStyle name="Normal 19 2 3 3 2 2" xfId="13749" xr:uid="{ACE4D8F2-1BF1-4523-859F-13138663DD6A}"/>
    <cellStyle name="Normal 19 2 3 3 2 2 2" xfId="13750" xr:uid="{5316F305-D25D-4332-8BF5-DEAFC8DA0E14}"/>
    <cellStyle name="Normal 19 2 3 3 2 2 2 2" xfId="13751" xr:uid="{466F5287-BB4A-4E40-A985-F26FC9ECD989}"/>
    <cellStyle name="Normal 19 2 3 3 2 2 2 2 2" xfId="13752" xr:uid="{AD6E0B7E-F0EA-4F09-B243-4B33CBA660D4}"/>
    <cellStyle name="Normal 19 2 3 3 2 2 2 2 2 2" xfId="13753" xr:uid="{59DA46BD-6D4E-4097-87F7-16EF3127733B}"/>
    <cellStyle name="Normal 19 2 3 3 2 2 2 2 3" xfId="13754" xr:uid="{6F7CDC46-5156-40A9-AEA8-4CBD4A8CD23D}"/>
    <cellStyle name="Normal 19 2 3 3 2 2 2 3" xfId="13755" xr:uid="{1C61D85E-2253-42ED-BCAB-DB159B2A9B6C}"/>
    <cellStyle name="Normal 19 2 3 3 2 2 2 3 2" xfId="13756" xr:uid="{FC1A7C1C-11DC-4220-B9CB-F72D72A9553B}"/>
    <cellStyle name="Normal 19 2 3 3 2 2 2 4" xfId="13757" xr:uid="{569541D6-BE95-4F46-A497-40F3C0C3B04D}"/>
    <cellStyle name="Normal 19 2 3 3 2 2 3" xfId="13758" xr:uid="{33C0A3AF-8F54-46EC-A6C4-CE47EC263020}"/>
    <cellStyle name="Normal 19 2 3 3 2 2 3 2" xfId="13759" xr:uid="{B135C03F-6112-4113-A6ED-B388DB226A35}"/>
    <cellStyle name="Normal 19 2 3 3 2 2 3 2 2" xfId="13760" xr:uid="{BB878EDF-0301-4B9C-BBE2-504C91BA2833}"/>
    <cellStyle name="Normal 19 2 3 3 2 2 3 3" xfId="13761" xr:uid="{3F325432-80A7-4BE5-AE1E-B498ABA108E4}"/>
    <cellStyle name="Normal 19 2 3 3 2 2 4" xfId="13762" xr:uid="{BB39190D-4E74-40D7-A484-45BA0C665268}"/>
    <cellStyle name="Normal 19 2 3 3 2 2 4 2" xfId="13763" xr:uid="{5367B167-097D-4956-99D6-3EC288CF23BE}"/>
    <cellStyle name="Normal 19 2 3 3 2 2 5" xfId="13764" xr:uid="{9642B944-C313-4CBC-9484-79E03AF8766E}"/>
    <cellStyle name="Normal 19 2 3 3 2 3" xfId="13765" xr:uid="{90CD07BD-EF08-4A0C-8637-F2A1310DA5F0}"/>
    <cellStyle name="Normal 19 2 3 3 2 3 2" xfId="13766" xr:uid="{2072110D-B19E-41EB-B137-782212A63D79}"/>
    <cellStyle name="Normal 19 2 3 3 2 3 2 2" xfId="13767" xr:uid="{5612E863-1A14-41ED-BA55-F46901DD9B9A}"/>
    <cellStyle name="Normal 19 2 3 3 2 3 2 2 2" xfId="13768" xr:uid="{59AFDBD7-FF1C-479C-A4B1-8F1B19AB2162}"/>
    <cellStyle name="Normal 19 2 3 3 2 3 2 2 2 2" xfId="13769" xr:uid="{E9174674-8E7F-4857-89BA-4A79A4CA384F}"/>
    <cellStyle name="Normal 19 2 3 3 2 3 2 2 3" xfId="13770" xr:uid="{64324587-D958-499E-B8C6-353EA2D95568}"/>
    <cellStyle name="Normal 19 2 3 3 2 3 2 3" xfId="13771" xr:uid="{41616D93-48CF-48CB-8A94-2FF89507142D}"/>
    <cellStyle name="Normal 19 2 3 3 2 3 2 3 2" xfId="13772" xr:uid="{DB8E2389-E876-4A1B-9851-831F2F8BFD47}"/>
    <cellStyle name="Normal 19 2 3 3 2 3 2 4" xfId="13773" xr:uid="{E184A7B1-AC84-43D0-886D-20E8C5056A1F}"/>
    <cellStyle name="Normal 19 2 3 3 2 3 3" xfId="13774" xr:uid="{D4B33933-DFC1-46EF-96FD-A98136ED44C9}"/>
    <cellStyle name="Normal 19 2 3 3 2 3 3 2" xfId="13775" xr:uid="{95BB663B-C82E-4FF4-A80C-DB6B7BAD6B82}"/>
    <cellStyle name="Normal 19 2 3 3 2 3 3 2 2" xfId="13776" xr:uid="{9373F09D-81F3-4B11-BA83-423624092A71}"/>
    <cellStyle name="Normal 19 2 3 3 2 3 3 3" xfId="13777" xr:uid="{FCDC380E-867A-4FE6-A594-1D3AB228197C}"/>
    <cellStyle name="Normal 19 2 3 3 2 3 4" xfId="13778" xr:uid="{37C2DBF9-075D-4B60-87F0-9D3AD117FEF3}"/>
    <cellStyle name="Normal 19 2 3 3 2 3 4 2" xfId="13779" xr:uid="{91BE5642-031F-4E5D-B46C-9776FEB4FFD8}"/>
    <cellStyle name="Normal 19 2 3 3 2 3 5" xfId="13780" xr:uid="{7EA5F0D6-F8A4-4B90-84A4-F90B6FA1CAC3}"/>
    <cellStyle name="Normal 19 2 3 3 2 4" xfId="13781" xr:uid="{B4E97CBD-FB62-4E56-8747-CB0316686F3C}"/>
    <cellStyle name="Normal 19 2 3 3 2 4 2" xfId="13782" xr:uid="{0DB3746C-2CE5-43BF-9F22-CD573BADA6BD}"/>
    <cellStyle name="Normal 19 2 3 3 2 4 2 2" xfId="13783" xr:uid="{35E94F3A-3777-42ED-89B2-FF3A9EBF9031}"/>
    <cellStyle name="Normal 19 2 3 3 2 4 2 2 2" xfId="13784" xr:uid="{0836AA24-690C-4A21-B5F1-1D012FE99E32}"/>
    <cellStyle name="Normal 19 2 3 3 2 4 2 3" xfId="13785" xr:uid="{CB70CFFA-B48A-4EC2-B335-15D382113A6B}"/>
    <cellStyle name="Normal 19 2 3 3 2 4 3" xfId="13786" xr:uid="{681AA4A8-B34A-4CFE-8A0A-E6C65B113DE4}"/>
    <cellStyle name="Normal 19 2 3 3 2 4 3 2" xfId="13787" xr:uid="{86D49882-9897-4713-A58F-43EB08142002}"/>
    <cellStyle name="Normal 19 2 3 3 2 4 4" xfId="13788" xr:uid="{4648EF71-B1F3-4F33-806C-D300EA1F2DA0}"/>
    <cellStyle name="Normal 19 2 3 3 2 5" xfId="13789" xr:uid="{1B83E02F-7616-4761-8557-800E6BF6FF8D}"/>
    <cellStyle name="Normal 19 2 3 3 2 5 2" xfId="13790" xr:uid="{713CFE1B-4569-409A-B600-2AE144E8B890}"/>
    <cellStyle name="Normal 19 2 3 3 2 5 2 2" xfId="13791" xr:uid="{874EC532-27F7-4D30-AEB0-99FF7CB2069D}"/>
    <cellStyle name="Normal 19 2 3 3 2 5 3" xfId="13792" xr:uid="{5CB200B9-93C3-4AB1-B359-283A08F56826}"/>
    <cellStyle name="Normal 19 2 3 3 2 6" xfId="13793" xr:uid="{5C1DB08D-3A3A-47D6-97F1-A19E29F8FF80}"/>
    <cellStyle name="Normal 19 2 3 3 2 6 2" xfId="13794" xr:uid="{6580D28B-D42C-4E58-8A71-B15B35809830}"/>
    <cellStyle name="Normal 19 2 3 3 2 7" xfId="13795" xr:uid="{A935383A-354E-4A66-B45D-8EE8E7F52C59}"/>
    <cellStyle name="Normal 19 2 3 3 3" xfId="13796" xr:uid="{ECF48913-52A6-4C6B-9A2E-DBD221A56E25}"/>
    <cellStyle name="Normal 19 2 3 3 3 2" xfId="13797" xr:uid="{7C7DB979-7416-4837-A04E-F545AD1D0E87}"/>
    <cellStyle name="Normal 19 2 3 3 3 2 2" xfId="13798" xr:uid="{728E9860-196D-44C7-BDA9-74531A97ECB0}"/>
    <cellStyle name="Normal 19 2 3 3 3 2 2 2" xfId="13799" xr:uid="{D54F69D5-EE6C-4E0B-849F-73AB1B55072E}"/>
    <cellStyle name="Normal 19 2 3 3 3 2 2 2 2" xfId="13800" xr:uid="{0A832EFD-1026-4AD9-BD89-4349F0E69C09}"/>
    <cellStyle name="Normal 19 2 3 3 3 2 2 3" xfId="13801" xr:uid="{1E5CEF65-89DB-497A-A7C9-062C8940CB75}"/>
    <cellStyle name="Normal 19 2 3 3 3 2 3" xfId="13802" xr:uid="{411B0A2A-8F6C-41D2-A018-9088332927F5}"/>
    <cellStyle name="Normal 19 2 3 3 3 2 3 2" xfId="13803" xr:uid="{8D79730A-CCBA-45E7-9090-CD1D98CB3CB0}"/>
    <cellStyle name="Normal 19 2 3 3 3 2 4" xfId="13804" xr:uid="{EA0114A7-B5C1-4409-97A8-97CBF61996DB}"/>
    <cellStyle name="Normal 19 2 3 3 3 3" xfId="13805" xr:uid="{87505DC0-AC2E-4FD3-81FD-BC4F3566AF92}"/>
    <cellStyle name="Normal 19 2 3 3 3 3 2" xfId="13806" xr:uid="{E226B6CC-2488-4370-ABFE-E5ACBC758A9A}"/>
    <cellStyle name="Normal 19 2 3 3 3 3 2 2" xfId="13807" xr:uid="{C5D4CEAF-66C1-4D65-8FBE-AE44E57068BC}"/>
    <cellStyle name="Normal 19 2 3 3 3 3 3" xfId="13808" xr:uid="{35545689-381B-41F8-8F79-D7B4A77C4482}"/>
    <cellStyle name="Normal 19 2 3 3 3 4" xfId="13809" xr:uid="{5E94385A-3BB4-439B-9ADD-0A4B0BBD4D30}"/>
    <cellStyle name="Normal 19 2 3 3 3 4 2" xfId="13810" xr:uid="{03AED48D-264D-4203-BF28-3FBA4AD849EE}"/>
    <cellStyle name="Normal 19 2 3 3 3 5" xfId="13811" xr:uid="{2AFC30B1-DD3E-4457-98C9-03311C7300D4}"/>
    <cellStyle name="Normal 19 2 3 3 4" xfId="13812" xr:uid="{51BAC283-28B2-4497-9001-BA5452C2CDF2}"/>
    <cellStyle name="Normal 19 2 3 3 4 2" xfId="13813" xr:uid="{A3C441DA-12A5-4132-B302-F588CD93CFFE}"/>
    <cellStyle name="Normal 19 2 3 3 4 2 2" xfId="13814" xr:uid="{B45D1AC6-4B40-46E4-9CE8-769787A225B3}"/>
    <cellStyle name="Normal 19 2 3 3 4 2 2 2" xfId="13815" xr:uid="{1CD8BB20-DD8F-43FC-A762-8419D0B9707C}"/>
    <cellStyle name="Normal 19 2 3 3 4 2 2 2 2" xfId="13816" xr:uid="{A42335F7-3DCD-43FA-89B9-7458D4509F98}"/>
    <cellStyle name="Normal 19 2 3 3 4 2 2 3" xfId="13817" xr:uid="{B0001BD6-95BA-4280-BE99-DFCF1CA1F7B6}"/>
    <cellStyle name="Normal 19 2 3 3 4 2 3" xfId="13818" xr:uid="{1848E1D1-0B29-4CE3-AF43-02D27869EB45}"/>
    <cellStyle name="Normal 19 2 3 3 4 2 3 2" xfId="13819" xr:uid="{0CA908DC-B34D-41F9-A465-0A15E9CB5511}"/>
    <cellStyle name="Normal 19 2 3 3 4 2 4" xfId="13820" xr:uid="{2A95046D-470D-447B-8732-88D9887F980E}"/>
    <cellStyle name="Normal 19 2 3 3 4 3" xfId="13821" xr:uid="{E98874D8-0F9E-4AFE-9F84-C97A3B7C86E1}"/>
    <cellStyle name="Normal 19 2 3 3 4 3 2" xfId="13822" xr:uid="{1D337218-32CB-4427-AE70-880E67EAA37B}"/>
    <cellStyle name="Normal 19 2 3 3 4 3 2 2" xfId="13823" xr:uid="{155E9A98-9F6A-4ABC-8C6E-6430A16219F3}"/>
    <cellStyle name="Normal 19 2 3 3 4 3 3" xfId="13824" xr:uid="{5F662A2D-F81F-4F1B-8E5E-194168DAAA3F}"/>
    <cellStyle name="Normal 19 2 3 3 4 4" xfId="13825" xr:uid="{E27F67A2-ED00-4F47-AA4E-E60DB4412A22}"/>
    <cellStyle name="Normal 19 2 3 3 4 4 2" xfId="13826" xr:uid="{1D396820-96D8-473A-ABC0-94A20465D812}"/>
    <cellStyle name="Normal 19 2 3 3 4 5" xfId="13827" xr:uid="{351A7DF0-997E-46C6-B363-14796BA6E5A3}"/>
    <cellStyle name="Normal 19 2 3 3 5" xfId="13828" xr:uid="{A6C6D696-0B5B-42A4-954B-2FE0D2C1D40A}"/>
    <cellStyle name="Normal 19 2 3 3 5 2" xfId="13829" xr:uid="{113705DE-57DB-4466-B8F0-8B43B6D41720}"/>
    <cellStyle name="Normal 19 2 3 3 5 2 2" xfId="13830" xr:uid="{A4FA0DE6-FA1E-4E39-A0E6-8944B8D2BAE9}"/>
    <cellStyle name="Normal 19 2 3 3 5 2 2 2" xfId="13831" xr:uid="{F276AA8A-A879-4826-B726-F8C597BB63DA}"/>
    <cellStyle name="Normal 19 2 3 3 5 2 3" xfId="13832" xr:uid="{4782096B-DDE4-4684-A63F-DA577D25CE76}"/>
    <cellStyle name="Normal 19 2 3 3 5 3" xfId="13833" xr:uid="{DA4F45F9-F647-4AA3-91DC-CE62DAB5FF88}"/>
    <cellStyle name="Normal 19 2 3 3 5 3 2" xfId="13834" xr:uid="{A5C1DC33-E0A9-4E11-904F-C83DBFEE0D95}"/>
    <cellStyle name="Normal 19 2 3 3 5 4" xfId="13835" xr:uid="{09863251-5051-44DB-9BA3-059DD44546F0}"/>
    <cellStyle name="Normal 19 2 3 3 6" xfId="13836" xr:uid="{E908D394-1D48-45E3-AFF4-AA5C0F6A4845}"/>
    <cellStyle name="Normal 19 2 3 3 6 2" xfId="13837" xr:uid="{0F786F63-CFA8-43E6-AB03-379D68EBB8DB}"/>
    <cellStyle name="Normal 19 2 3 3 6 2 2" xfId="13838" xr:uid="{237D93A5-3A53-4275-9CC6-AB7CBD7D3436}"/>
    <cellStyle name="Normal 19 2 3 3 6 3" xfId="13839" xr:uid="{16766735-223E-4B22-81C4-E13760B02154}"/>
    <cellStyle name="Normal 19 2 3 3 7" xfId="13840" xr:uid="{AB9F05F3-34BA-445C-98D3-A2EED23DCF8D}"/>
    <cellStyle name="Normal 19 2 3 3 7 2" xfId="13841" xr:uid="{D12EA93D-21D3-4EA9-9824-39C3F166C296}"/>
    <cellStyle name="Normal 19 2 3 3 8" xfId="13842" xr:uid="{257B08E9-A504-4D2E-833F-12B0AAB602F3}"/>
    <cellStyle name="Normal 19 2 3 4" xfId="13843" xr:uid="{23666075-DA8C-4C78-9FD3-8E6FFCB29547}"/>
    <cellStyle name="Normal 19 2 3 4 2" xfId="13844" xr:uid="{B3D7CE72-8160-46E4-98E6-C9B802A1A397}"/>
    <cellStyle name="Normal 19 2 3 4 2 2" xfId="13845" xr:uid="{6A129496-CCCC-4085-93CA-8204F0C85F58}"/>
    <cellStyle name="Normal 19 2 3 4 2 2 2" xfId="13846" xr:uid="{9A50646D-3894-4D58-BB71-0BBC1B77E56C}"/>
    <cellStyle name="Normal 19 2 3 4 2 2 2 2" xfId="13847" xr:uid="{8A425809-1FA5-4A0F-806C-D847591CB686}"/>
    <cellStyle name="Normal 19 2 3 4 2 2 2 2 2" xfId="13848" xr:uid="{EFA6ED72-3060-4E02-AE1C-897F9113C3F5}"/>
    <cellStyle name="Normal 19 2 3 4 2 2 2 3" xfId="13849" xr:uid="{D6778FFE-3CD5-4A54-8431-93A2792F98F6}"/>
    <cellStyle name="Normal 19 2 3 4 2 2 3" xfId="13850" xr:uid="{520F133A-AC72-4792-9F74-4DE8AFDD0238}"/>
    <cellStyle name="Normal 19 2 3 4 2 2 3 2" xfId="13851" xr:uid="{AAB866C2-4F12-42F0-BEEA-DE3A3E89FA1E}"/>
    <cellStyle name="Normal 19 2 3 4 2 2 4" xfId="13852" xr:uid="{7EE619CA-F49D-49DE-A84C-974B0A4C4B5C}"/>
    <cellStyle name="Normal 19 2 3 4 2 3" xfId="13853" xr:uid="{89157392-0B03-4DDE-AA2D-A5C6E2BFC453}"/>
    <cellStyle name="Normal 19 2 3 4 2 3 2" xfId="13854" xr:uid="{5A39AD6E-ED01-4879-BEC1-DA26D867F129}"/>
    <cellStyle name="Normal 19 2 3 4 2 3 2 2" xfId="13855" xr:uid="{6A47ADE6-9772-40F4-85FE-7F3EA0D6B06F}"/>
    <cellStyle name="Normal 19 2 3 4 2 3 3" xfId="13856" xr:uid="{A0D7424B-2C2A-4837-B85B-1347B24B1C53}"/>
    <cellStyle name="Normal 19 2 3 4 2 4" xfId="13857" xr:uid="{FF3665D6-E1CB-4062-AB8F-82FEAF9BEA50}"/>
    <cellStyle name="Normal 19 2 3 4 2 4 2" xfId="13858" xr:uid="{151ABC79-729C-460D-A621-E23F4B5E1445}"/>
    <cellStyle name="Normal 19 2 3 4 2 5" xfId="13859" xr:uid="{7408B96A-B50E-4264-B3D2-C1E9EB4961BC}"/>
    <cellStyle name="Normal 19 2 3 4 3" xfId="13860" xr:uid="{AAD26D83-F15F-4156-AF88-26152458C992}"/>
    <cellStyle name="Normal 19 2 3 4 3 2" xfId="13861" xr:uid="{431E54A1-A607-469B-8EFE-EE051A670919}"/>
    <cellStyle name="Normal 19 2 3 4 3 2 2" xfId="13862" xr:uid="{BF7001B5-D87B-4A0D-9A5F-ED598FEFFC8F}"/>
    <cellStyle name="Normal 19 2 3 4 3 2 2 2" xfId="13863" xr:uid="{1F89083D-5586-4D13-9B7C-BA76DFE9291F}"/>
    <cellStyle name="Normal 19 2 3 4 3 2 2 2 2" xfId="13864" xr:uid="{33CBA1BE-C65A-452C-A5E0-9CAB746C815C}"/>
    <cellStyle name="Normal 19 2 3 4 3 2 2 3" xfId="13865" xr:uid="{D5D6C192-2AAB-4E53-9E50-A06E2DE0FB61}"/>
    <cellStyle name="Normal 19 2 3 4 3 2 3" xfId="13866" xr:uid="{DBE2A86C-D85D-4B20-B581-391C7BD576DC}"/>
    <cellStyle name="Normal 19 2 3 4 3 2 3 2" xfId="13867" xr:uid="{510016F5-29C4-46A8-BD90-9BFC9C14E71D}"/>
    <cellStyle name="Normal 19 2 3 4 3 2 4" xfId="13868" xr:uid="{4F0ABE78-2812-46D4-A5D1-FE0B24C60E25}"/>
    <cellStyle name="Normal 19 2 3 4 3 3" xfId="13869" xr:uid="{688274E7-BA25-4B31-9407-D0D399806667}"/>
    <cellStyle name="Normal 19 2 3 4 3 3 2" xfId="13870" xr:uid="{B2690E20-BB65-4E1E-9EE3-7A6E44ADA58F}"/>
    <cellStyle name="Normal 19 2 3 4 3 3 2 2" xfId="13871" xr:uid="{30662EF5-19E3-434E-84D9-119A3FCDBEE8}"/>
    <cellStyle name="Normal 19 2 3 4 3 3 3" xfId="13872" xr:uid="{051532AC-3C87-4066-91C2-24AC581835E9}"/>
    <cellStyle name="Normal 19 2 3 4 3 4" xfId="13873" xr:uid="{043CF2E9-5941-4DEF-B9B2-B73E0B31DECD}"/>
    <cellStyle name="Normal 19 2 3 4 3 4 2" xfId="13874" xr:uid="{0C447348-4E79-4243-A3D3-6223EA3FC3DB}"/>
    <cellStyle name="Normal 19 2 3 4 3 5" xfId="13875" xr:uid="{3F8A72BF-14DB-4069-8302-DAF35534C35E}"/>
    <cellStyle name="Normal 19 2 3 4 4" xfId="13876" xr:uid="{8700E17E-9B18-4BC5-B011-5B79838EEA52}"/>
    <cellStyle name="Normal 19 2 3 4 4 2" xfId="13877" xr:uid="{88737D6A-85F8-4F7D-AE07-8E13EBB031F4}"/>
    <cellStyle name="Normal 19 2 3 4 4 2 2" xfId="13878" xr:uid="{75DF2A3C-E776-46AF-BBF9-9AA9C5253AF6}"/>
    <cellStyle name="Normal 19 2 3 4 4 2 2 2" xfId="13879" xr:uid="{7714265E-FFFA-4EFC-A39A-62D872D8B101}"/>
    <cellStyle name="Normal 19 2 3 4 4 2 3" xfId="13880" xr:uid="{9D3023FF-AA7F-4526-9C57-89D3E57A1CB3}"/>
    <cellStyle name="Normal 19 2 3 4 4 3" xfId="13881" xr:uid="{8A1A9C85-5941-4D92-8106-4F43A819F048}"/>
    <cellStyle name="Normal 19 2 3 4 4 3 2" xfId="13882" xr:uid="{B695625D-6242-4D4C-9FD9-461CFF4B95EB}"/>
    <cellStyle name="Normal 19 2 3 4 4 4" xfId="13883" xr:uid="{560C60C6-D1A4-4612-ADED-3341EB1A25A8}"/>
    <cellStyle name="Normal 19 2 3 4 5" xfId="13884" xr:uid="{A019838D-7022-4F51-ADFA-7620C7E1BB64}"/>
    <cellStyle name="Normal 19 2 3 4 5 2" xfId="13885" xr:uid="{24E41057-C20C-484A-B403-EDE5F0407097}"/>
    <cellStyle name="Normal 19 2 3 4 5 2 2" xfId="13886" xr:uid="{581C7A06-C87C-4929-B89D-112BB1FC3D3F}"/>
    <cellStyle name="Normal 19 2 3 4 5 3" xfId="13887" xr:uid="{910DC55E-9EE2-4FA9-BCE9-704DEB2A802C}"/>
    <cellStyle name="Normal 19 2 3 4 6" xfId="13888" xr:uid="{2C2005CC-7D19-47E7-9D97-0960F129731C}"/>
    <cellStyle name="Normal 19 2 3 4 6 2" xfId="13889" xr:uid="{FCFE8F55-3408-4427-BC1D-E7395C9090FB}"/>
    <cellStyle name="Normal 19 2 3 4 7" xfId="13890" xr:uid="{2F634477-8BDA-4C7E-885B-FAF07BF07A8C}"/>
    <cellStyle name="Normal 19 2 3 5" xfId="13891" xr:uid="{C54C24A0-D3EF-468F-9142-8E37100D7233}"/>
    <cellStyle name="Normal 19 2 3 5 2" xfId="13892" xr:uid="{4EEC67FD-C245-46BE-80CF-AA31531E1E80}"/>
    <cellStyle name="Normal 19 2 3 5 2 2" xfId="13893" xr:uid="{78592F18-8C81-46E7-8DD8-D0121D0C59AF}"/>
    <cellStyle name="Normal 19 2 3 5 2 2 2" xfId="13894" xr:uid="{C4AA27E6-66DA-46C7-B75E-56D8CB7DDBC0}"/>
    <cellStyle name="Normal 19 2 3 5 2 2 2 2" xfId="13895" xr:uid="{2D6EA25B-DBDC-4054-9F2A-545056B15CFC}"/>
    <cellStyle name="Normal 19 2 3 5 2 2 3" xfId="13896" xr:uid="{AFE7C54D-FBD7-45D7-A5E0-906E13C9BAE0}"/>
    <cellStyle name="Normal 19 2 3 5 2 3" xfId="13897" xr:uid="{9B095BDB-00BF-4E61-BFC3-979A09472FBF}"/>
    <cellStyle name="Normal 19 2 3 5 2 3 2" xfId="13898" xr:uid="{02891109-B83A-4C87-A378-3C9A26EB4B46}"/>
    <cellStyle name="Normal 19 2 3 5 2 4" xfId="13899" xr:uid="{D46870E3-FB02-4FA3-825D-930E0820316C}"/>
    <cellStyle name="Normal 19 2 3 5 3" xfId="13900" xr:uid="{EB55A569-DE0A-4D7E-B1AA-4C317DAF5764}"/>
    <cellStyle name="Normal 19 2 3 5 3 2" xfId="13901" xr:uid="{0942979B-51FA-44B9-AF91-F9B0FA2B75B7}"/>
    <cellStyle name="Normal 19 2 3 5 3 2 2" xfId="13902" xr:uid="{FFD6DCFC-1574-4512-BC7D-E06C4149D5D0}"/>
    <cellStyle name="Normal 19 2 3 5 3 3" xfId="13903" xr:uid="{60EFACEA-253E-491E-8C9A-5B78D9F090A3}"/>
    <cellStyle name="Normal 19 2 3 5 4" xfId="13904" xr:uid="{C918854B-81F2-4B2C-998B-E9BE9E87EC47}"/>
    <cellStyle name="Normal 19 2 3 5 4 2" xfId="13905" xr:uid="{BB69AACF-D335-4122-BE09-3F18A9667246}"/>
    <cellStyle name="Normal 19 2 3 5 5" xfId="13906" xr:uid="{348A1477-E962-40EF-9479-575CEA0610E2}"/>
    <cellStyle name="Normal 19 2 3 6" xfId="13907" xr:uid="{3D7F0266-CFF5-49F7-98C2-AB7A00EB562F}"/>
    <cellStyle name="Normal 19 2 3 6 2" xfId="13908" xr:uid="{A2D06513-43D9-449D-AE0D-6263E6F2F496}"/>
    <cellStyle name="Normal 19 2 3 6 2 2" xfId="13909" xr:uid="{AF48AC22-23DD-4116-9AD6-B520423C42D7}"/>
    <cellStyle name="Normal 19 2 3 6 2 2 2" xfId="13910" xr:uid="{BA01E6F5-7366-46D5-AED6-EB516C26AA6D}"/>
    <cellStyle name="Normal 19 2 3 6 2 2 2 2" xfId="13911" xr:uid="{C135FA38-3A8E-4AF9-8A26-E6D14DB4E50A}"/>
    <cellStyle name="Normal 19 2 3 6 2 2 3" xfId="13912" xr:uid="{801E9BA8-EDA9-4183-A252-6EA90EA65E81}"/>
    <cellStyle name="Normal 19 2 3 6 2 3" xfId="13913" xr:uid="{2AFC257B-674A-488C-A99D-E57DA5745BE2}"/>
    <cellStyle name="Normal 19 2 3 6 2 3 2" xfId="13914" xr:uid="{2A08BBB3-1306-4D04-9EAC-8CF98FC0DE5D}"/>
    <cellStyle name="Normal 19 2 3 6 2 4" xfId="13915" xr:uid="{CAAA0AD0-8543-4733-B950-D0A7EF6228E7}"/>
    <cellStyle name="Normal 19 2 3 6 3" xfId="13916" xr:uid="{8068494F-4B46-43B3-8BDE-FE65CCE5602E}"/>
    <cellStyle name="Normal 19 2 3 6 3 2" xfId="13917" xr:uid="{44094107-9B4C-45F8-9A88-04FADFBAE1FA}"/>
    <cellStyle name="Normal 19 2 3 6 3 2 2" xfId="13918" xr:uid="{9EE18050-0697-4D8B-9EEF-1075C3A8D0E9}"/>
    <cellStyle name="Normal 19 2 3 6 3 3" xfId="13919" xr:uid="{45C04679-832E-4460-8B7C-F8A3BA8EB219}"/>
    <cellStyle name="Normal 19 2 3 6 4" xfId="13920" xr:uid="{D930989A-4F72-4680-9D86-9679039122AE}"/>
    <cellStyle name="Normal 19 2 3 6 4 2" xfId="13921" xr:uid="{3D629CD2-0FDE-4B0C-9161-F22C135265CB}"/>
    <cellStyle name="Normal 19 2 3 6 5" xfId="13922" xr:uid="{3A37EE60-831A-4927-BA9F-1F6A8CA961C3}"/>
    <cellStyle name="Normal 19 2 3 7" xfId="13923" xr:uid="{258CC6E7-D9F3-49FD-A349-6A582F64B88F}"/>
    <cellStyle name="Normal 19 2 3 7 2" xfId="13924" xr:uid="{94D4D51E-1C98-4FC0-9082-3FCB32EB1191}"/>
    <cellStyle name="Normal 19 2 3 7 2 2" xfId="13925" xr:uid="{6443C99D-61C0-4D28-9E0A-6B0B87904F48}"/>
    <cellStyle name="Normal 19 2 3 7 2 2 2" xfId="13926" xr:uid="{68A8146C-A270-4923-AA23-7F5DB6C75892}"/>
    <cellStyle name="Normal 19 2 3 7 2 3" xfId="13927" xr:uid="{7A4DED66-4850-41BA-BE3B-E50C89360590}"/>
    <cellStyle name="Normal 19 2 3 7 3" xfId="13928" xr:uid="{0671B454-4DC8-49C8-A74D-1D3BCB4C6BE3}"/>
    <cellStyle name="Normal 19 2 3 7 3 2" xfId="13929" xr:uid="{D4C24236-727F-4F45-BA93-EFBE7D32B1F1}"/>
    <cellStyle name="Normal 19 2 3 7 4" xfId="13930" xr:uid="{0C1B613A-46DD-412D-9E1E-EEC9029360E7}"/>
    <cellStyle name="Normal 19 2 3 8" xfId="13931" xr:uid="{21F195C4-3EC7-4207-A9A9-68FB3CE77813}"/>
    <cellStyle name="Normal 19 2 3 8 2" xfId="13932" xr:uid="{9B81FF5B-3215-4F30-9678-1B3779D96B05}"/>
    <cellStyle name="Normal 19 2 3 8 2 2" xfId="13933" xr:uid="{7A15DEAA-F81E-4DD6-A475-4A9EE09CFCC1}"/>
    <cellStyle name="Normal 19 2 3 8 3" xfId="13934" xr:uid="{D9B71365-6BF2-4218-8E45-0F5DDA1AAAAD}"/>
    <cellStyle name="Normal 19 2 3 9" xfId="13935" xr:uid="{402407B1-F01D-477D-9396-39FBADE0521D}"/>
    <cellStyle name="Normal 19 2 3 9 2" xfId="13936" xr:uid="{F62528D1-2769-4A28-BE22-FE1A34D3AAD5}"/>
    <cellStyle name="Normal 19 2 4" xfId="13937" xr:uid="{24E307BB-2612-4F9F-8E84-811571DB2477}"/>
    <cellStyle name="Normal 19 2 4 2" xfId="13938" xr:uid="{F664B0E8-D2CA-4E16-9A01-DB391FEAAEE7}"/>
    <cellStyle name="Normal 19 2 4 2 2" xfId="13939" xr:uid="{A21B5142-F7A4-47DA-8A37-F469F117339B}"/>
    <cellStyle name="Normal 19 2 4 2 2 2" xfId="13940" xr:uid="{BF45251C-13E2-43DA-99ED-23DC5C15BD6E}"/>
    <cellStyle name="Normal 19 2 4 2 2 2 2" xfId="13941" xr:uid="{8ED2AC70-EDDD-4FCA-8571-E2ED5F74ACA6}"/>
    <cellStyle name="Normal 19 2 4 2 2 2 2 2" xfId="13942" xr:uid="{4BE2C5B4-15F1-410D-862E-E0E2267B37E2}"/>
    <cellStyle name="Normal 19 2 4 2 2 2 2 2 2" xfId="13943" xr:uid="{B622A6A9-163F-4753-90AB-3445F7B9DF40}"/>
    <cellStyle name="Normal 19 2 4 2 2 2 2 2 2 2" xfId="13944" xr:uid="{6464FEF2-AD2E-415C-9EAA-22948584F950}"/>
    <cellStyle name="Normal 19 2 4 2 2 2 2 2 3" xfId="13945" xr:uid="{18859C50-263C-4B29-A21D-8BAC0DD5E3D6}"/>
    <cellStyle name="Normal 19 2 4 2 2 2 2 3" xfId="13946" xr:uid="{FE35D4C6-52F3-499C-B9F6-DD6E8AB2157A}"/>
    <cellStyle name="Normal 19 2 4 2 2 2 2 3 2" xfId="13947" xr:uid="{181C4EE5-2FA6-4208-A090-21DB801FEA50}"/>
    <cellStyle name="Normal 19 2 4 2 2 2 2 4" xfId="13948" xr:uid="{B915E106-CF33-4D14-A51C-19D31E2AC255}"/>
    <cellStyle name="Normal 19 2 4 2 2 2 3" xfId="13949" xr:uid="{9897B087-D154-437F-8EE8-8B0B1CF43CE0}"/>
    <cellStyle name="Normal 19 2 4 2 2 2 3 2" xfId="13950" xr:uid="{002E6910-4368-40F8-A773-1D7CD3827542}"/>
    <cellStyle name="Normal 19 2 4 2 2 2 3 2 2" xfId="13951" xr:uid="{EEC76872-F7CE-46DE-80FC-9484E0A151AF}"/>
    <cellStyle name="Normal 19 2 4 2 2 2 3 3" xfId="13952" xr:uid="{729244FF-C00B-4EDE-9C87-33CF6DE2CC48}"/>
    <cellStyle name="Normal 19 2 4 2 2 2 4" xfId="13953" xr:uid="{852D4285-3179-4492-870D-3CE08BBD5558}"/>
    <cellStyle name="Normal 19 2 4 2 2 2 4 2" xfId="13954" xr:uid="{A7A57865-1A27-4C5D-9ACE-E06B3CAB6C27}"/>
    <cellStyle name="Normal 19 2 4 2 2 2 5" xfId="13955" xr:uid="{F5BE31BF-86E6-4B9A-A338-630E628A76DA}"/>
    <cellStyle name="Normal 19 2 4 2 2 3" xfId="13956" xr:uid="{3C49FE0D-F4A8-4918-894F-471C7C7BB9A7}"/>
    <cellStyle name="Normal 19 2 4 2 2 3 2" xfId="13957" xr:uid="{36536DEF-1F15-4EFD-B8AA-97ADF4935F59}"/>
    <cellStyle name="Normal 19 2 4 2 2 3 2 2" xfId="13958" xr:uid="{2EE779FC-255C-403E-8DA7-D5BE80DADDF1}"/>
    <cellStyle name="Normal 19 2 4 2 2 3 2 2 2" xfId="13959" xr:uid="{BB1AA6A4-C519-42C6-9DD8-65099B0D2412}"/>
    <cellStyle name="Normal 19 2 4 2 2 3 2 2 2 2" xfId="13960" xr:uid="{7E8FC7B3-414C-47FE-B9B8-FF9D9F7C7E26}"/>
    <cellStyle name="Normal 19 2 4 2 2 3 2 2 3" xfId="13961" xr:uid="{16F5B4C8-0258-453E-95FF-51D049B180C6}"/>
    <cellStyle name="Normal 19 2 4 2 2 3 2 3" xfId="13962" xr:uid="{206E1F49-CB17-4173-9293-7C4EE9915968}"/>
    <cellStyle name="Normal 19 2 4 2 2 3 2 3 2" xfId="13963" xr:uid="{78C6340C-4F5F-4DFA-80CB-E1EC1BDBFBAA}"/>
    <cellStyle name="Normal 19 2 4 2 2 3 2 4" xfId="13964" xr:uid="{367BE1FD-6C90-4136-8631-254F8049FEC4}"/>
    <cellStyle name="Normal 19 2 4 2 2 3 3" xfId="13965" xr:uid="{7E32607E-ACEC-4788-A248-F26721ED1FC2}"/>
    <cellStyle name="Normal 19 2 4 2 2 3 3 2" xfId="13966" xr:uid="{75FA327E-516D-4F3D-9AD6-2D8AB1D6C26A}"/>
    <cellStyle name="Normal 19 2 4 2 2 3 3 2 2" xfId="13967" xr:uid="{BBCC9CEC-99BB-408C-A9E7-C27FB585E258}"/>
    <cellStyle name="Normal 19 2 4 2 2 3 3 3" xfId="13968" xr:uid="{84149B16-ECC3-46EA-9DE3-2C182E304770}"/>
    <cellStyle name="Normal 19 2 4 2 2 3 4" xfId="13969" xr:uid="{D6C55436-7542-48D1-A4F1-534502692936}"/>
    <cellStyle name="Normal 19 2 4 2 2 3 4 2" xfId="13970" xr:uid="{13B67678-7359-4435-904C-FA5A4BAC41D3}"/>
    <cellStyle name="Normal 19 2 4 2 2 3 5" xfId="13971" xr:uid="{72DA256C-3BAF-4668-AD77-21714CA6C9C0}"/>
    <cellStyle name="Normal 19 2 4 2 2 4" xfId="13972" xr:uid="{98F07834-1934-4291-9BFA-C5225C55A61A}"/>
    <cellStyle name="Normal 19 2 4 2 2 4 2" xfId="13973" xr:uid="{99B61D66-C4B5-4A65-8A63-A0FE28568B3D}"/>
    <cellStyle name="Normal 19 2 4 2 2 4 2 2" xfId="13974" xr:uid="{310942CE-CC25-4323-B00C-0FC063034790}"/>
    <cellStyle name="Normal 19 2 4 2 2 4 2 2 2" xfId="13975" xr:uid="{E76E7C66-CC36-48A3-9D53-94E125AD48C5}"/>
    <cellStyle name="Normal 19 2 4 2 2 4 2 3" xfId="13976" xr:uid="{74F5C0CE-409B-4B03-95C6-49A501779346}"/>
    <cellStyle name="Normal 19 2 4 2 2 4 3" xfId="13977" xr:uid="{7AD9DE59-0007-4C4B-A379-DB456B2CAB05}"/>
    <cellStyle name="Normal 19 2 4 2 2 4 3 2" xfId="13978" xr:uid="{8D7E3734-9C7C-4369-BE77-FF7AF80852B2}"/>
    <cellStyle name="Normal 19 2 4 2 2 4 4" xfId="13979" xr:uid="{2D15331C-B67A-4CD7-AF7A-3A352CDEC6C7}"/>
    <cellStyle name="Normal 19 2 4 2 2 5" xfId="13980" xr:uid="{FC50B9B2-2B03-4B21-9198-7CA845179FBB}"/>
    <cellStyle name="Normal 19 2 4 2 2 5 2" xfId="13981" xr:uid="{5D0EF0B5-D043-4DDF-942D-91A8859CFB93}"/>
    <cellStyle name="Normal 19 2 4 2 2 5 2 2" xfId="13982" xr:uid="{A6B28B3E-689B-4759-9467-073C84EF290A}"/>
    <cellStyle name="Normal 19 2 4 2 2 5 3" xfId="13983" xr:uid="{3A45ACA9-4BAA-4B33-A502-FCE388FAD317}"/>
    <cellStyle name="Normal 19 2 4 2 2 6" xfId="13984" xr:uid="{41B91C1D-878B-425C-AF51-31137CB2A800}"/>
    <cellStyle name="Normal 19 2 4 2 2 6 2" xfId="13985" xr:uid="{D42CE626-14B4-409C-9A84-BDB7ED50F908}"/>
    <cellStyle name="Normal 19 2 4 2 2 7" xfId="13986" xr:uid="{A4BAFE03-1ED3-46B3-B262-3B41D4C12674}"/>
    <cellStyle name="Normal 19 2 4 2 3" xfId="13987" xr:uid="{44A6D31C-7472-46F8-B605-39D4BFEC0DAA}"/>
    <cellStyle name="Normal 19 2 4 2 3 2" xfId="13988" xr:uid="{D49E51F4-CF65-47B0-A051-93F42ED45A3C}"/>
    <cellStyle name="Normal 19 2 4 2 3 2 2" xfId="13989" xr:uid="{411B3F2E-CAB0-4596-84F6-372D918F94FE}"/>
    <cellStyle name="Normal 19 2 4 2 3 2 2 2" xfId="13990" xr:uid="{E7DBC5F2-88DF-4DE3-8B71-59A15565E8BD}"/>
    <cellStyle name="Normal 19 2 4 2 3 2 2 2 2" xfId="13991" xr:uid="{7444051F-4322-45E7-9176-C67CF82DB70F}"/>
    <cellStyle name="Normal 19 2 4 2 3 2 2 3" xfId="13992" xr:uid="{848BB310-E360-4F5E-853B-1D56D20A2962}"/>
    <cellStyle name="Normal 19 2 4 2 3 2 3" xfId="13993" xr:uid="{9A3E91C8-6F69-459F-8DEC-BF7009EFCDD6}"/>
    <cellStyle name="Normal 19 2 4 2 3 2 3 2" xfId="13994" xr:uid="{92D10612-8528-49DF-92BE-EAF545DC2F4E}"/>
    <cellStyle name="Normal 19 2 4 2 3 2 4" xfId="13995" xr:uid="{F850BE13-76CD-4A3E-932A-988B10F940AD}"/>
    <cellStyle name="Normal 19 2 4 2 3 3" xfId="13996" xr:uid="{5B8867ED-B6BD-42C0-B8E4-C41D95C7F963}"/>
    <cellStyle name="Normal 19 2 4 2 3 3 2" xfId="13997" xr:uid="{462C2C4C-3006-4CCE-B540-F0BFC6F38D28}"/>
    <cellStyle name="Normal 19 2 4 2 3 3 2 2" xfId="13998" xr:uid="{16C39954-8E7E-4E8F-B5EB-474D867DA324}"/>
    <cellStyle name="Normal 19 2 4 2 3 3 3" xfId="13999" xr:uid="{22B391E1-D1B8-4DC7-9C2E-B8839A0C18C6}"/>
    <cellStyle name="Normal 19 2 4 2 3 4" xfId="14000" xr:uid="{0F088247-0633-483F-B00B-84A61E37D46F}"/>
    <cellStyle name="Normal 19 2 4 2 3 4 2" xfId="14001" xr:uid="{B5B785FE-06D6-42C4-A24B-880DDC70FEE9}"/>
    <cellStyle name="Normal 19 2 4 2 3 5" xfId="14002" xr:uid="{C69ED886-DB3F-482D-8ECE-EBFCD8BEF44E}"/>
    <cellStyle name="Normal 19 2 4 2 4" xfId="14003" xr:uid="{4D67CF4D-2F91-47D2-93A6-F16EAD97A5D8}"/>
    <cellStyle name="Normal 19 2 4 2 4 2" xfId="14004" xr:uid="{E9CA1D3B-96BF-4BB8-9D8B-ECC9C19B8FAD}"/>
    <cellStyle name="Normal 19 2 4 2 4 2 2" xfId="14005" xr:uid="{F514BF37-F8D1-41B8-BB71-3B34DD3ABE5C}"/>
    <cellStyle name="Normal 19 2 4 2 4 2 2 2" xfId="14006" xr:uid="{1EF484F2-ABD5-435A-B686-465438CD7DC2}"/>
    <cellStyle name="Normal 19 2 4 2 4 2 2 2 2" xfId="14007" xr:uid="{B75C1673-8A6D-4DEC-9E81-17F626940C0B}"/>
    <cellStyle name="Normal 19 2 4 2 4 2 2 3" xfId="14008" xr:uid="{F1C7F71C-DDEE-46A7-B1F7-2D8DB3380B13}"/>
    <cellStyle name="Normal 19 2 4 2 4 2 3" xfId="14009" xr:uid="{E5229015-A6C1-4EF2-B1A9-FD39DF8E81F0}"/>
    <cellStyle name="Normal 19 2 4 2 4 2 3 2" xfId="14010" xr:uid="{791B84B5-55E0-4DE7-880F-22CF24AB3507}"/>
    <cellStyle name="Normal 19 2 4 2 4 2 4" xfId="14011" xr:uid="{E306CF63-99F2-4253-BE5B-D467FB3BA32B}"/>
    <cellStyle name="Normal 19 2 4 2 4 3" xfId="14012" xr:uid="{D86B706A-36D8-4243-8E64-4E4FF1EB1141}"/>
    <cellStyle name="Normal 19 2 4 2 4 3 2" xfId="14013" xr:uid="{3D40EEDF-E926-4CFA-A857-55C51F385F5C}"/>
    <cellStyle name="Normal 19 2 4 2 4 3 2 2" xfId="14014" xr:uid="{69780960-4CFB-4DD3-8743-ECD3A98454FC}"/>
    <cellStyle name="Normal 19 2 4 2 4 3 3" xfId="14015" xr:uid="{0CFA92A0-4D64-4A8C-BE5C-F31C05BB3DD7}"/>
    <cellStyle name="Normal 19 2 4 2 4 4" xfId="14016" xr:uid="{45C5FB69-F3B7-419C-B7EE-E47A486DD44C}"/>
    <cellStyle name="Normal 19 2 4 2 4 4 2" xfId="14017" xr:uid="{0366D71D-C603-4D21-A09E-3FCD08764087}"/>
    <cellStyle name="Normal 19 2 4 2 4 5" xfId="14018" xr:uid="{A3963613-71E2-4F3D-9CBA-BC890046CBFC}"/>
    <cellStyle name="Normal 19 2 4 2 5" xfId="14019" xr:uid="{B794965F-B5C1-421F-B107-4A9F26EDFF82}"/>
    <cellStyle name="Normal 19 2 4 2 5 2" xfId="14020" xr:uid="{D7B0C600-C3EF-4170-8B1F-8B2F6ABDF662}"/>
    <cellStyle name="Normal 19 2 4 2 5 2 2" xfId="14021" xr:uid="{4FA0A0BC-8240-4232-84DB-66952FFDB88F}"/>
    <cellStyle name="Normal 19 2 4 2 5 2 2 2" xfId="14022" xr:uid="{CB1A7A98-85F5-48E4-95E6-57063D4F4638}"/>
    <cellStyle name="Normal 19 2 4 2 5 2 3" xfId="14023" xr:uid="{93137F28-DD44-447A-A8A2-1CBFAD4EB303}"/>
    <cellStyle name="Normal 19 2 4 2 5 3" xfId="14024" xr:uid="{D02A182D-E111-4E3C-B0B0-1D7C6A9EDF99}"/>
    <cellStyle name="Normal 19 2 4 2 5 3 2" xfId="14025" xr:uid="{16FCF2CD-90EF-4311-8556-86E07E8502E3}"/>
    <cellStyle name="Normal 19 2 4 2 5 4" xfId="14026" xr:uid="{D5A34C5F-ED0D-4BB2-BE7C-35D63F38872A}"/>
    <cellStyle name="Normal 19 2 4 2 6" xfId="14027" xr:uid="{79A58625-3476-4676-AFD5-F58E68D3487D}"/>
    <cellStyle name="Normal 19 2 4 2 6 2" xfId="14028" xr:uid="{6FC1DE32-2523-4FE0-8F4C-5D359B451956}"/>
    <cellStyle name="Normal 19 2 4 2 6 2 2" xfId="14029" xr:uid="{0BA6F3F4-ED2A-4629-BC2F-238B5F688D5F}"/>
    <cellStyle name="Normal 19 2 4 2 6 3" xfId="14030" xr:uid="{1995E1FC-CEA8-4ABC-9745-2EC4E84BD7ED}"/>
    <cellStyle name="Normal 19 2 4 2 7" xfId="14031" xr:uid="{0F82EF6C-BF70-4974-828C-300D06E195F5}"/>
    <cellStyle name="Normal 19 2 4 2 7 2" xfId="14032" xr:uid="{5A5C2982-3557-4B33-89D8-58D2C768E7C8}"/>
    <cellStyle name="Normal 19 2 4 2 8" xfId="14033" xr:uid="{40EC5681-1C1A-4A2F-9386-6F47C04D1941}"/>
    <cellStyle name="Normal 19 2 4 3" xfId="14034" xr:uid="{E5377D25-7775-405D-9850-FE567348A0A3}"/>
    <cellStyle name="Normal 19 2 4 3 2" xfId="14035" xr:uid="{3663D9D8-A55D-4690-9A5E-422382E6ED7A}"/>
    <cellStyle name="Normal 19 2 4 3 2 2" xfId="14036" xr:uid="{BD0F0F9E-58A1-43F2-A70F-3867D4CF7365}"/>
    <cellStyle name="Normal 19 2 4 3 2 2 2" xfId="14037" xr:uid="{D2BF34AD-1D31-41D0-844E-72BEFA27D32D}"/>
    <cellStyle name="Normal 19 2 4 3 2 2 2 2" xfId="14038" xr:uid="{BAB8BE93-2DC7-4FD0-BD3E-A469BF5E50A8}"/>
    <cellStyle name="Normal 19 2 4 3 2 2 2 2 2" xfId="14039" xr:uid="{B0DA07AB-CA4F-4F13-AB58-AEFE1A4BF7D1}"/>
    <cellStyle name="Normal 19 2 4 3 2 2 2 3" xfId="14040" xr:uid="{48AEB640-D757-41AA-81C2-C1F5CEA106E9}"/>
    <cellStyle name="Normal 19 2 4 3 2 2 3" xfId="14041" xr:uid="{9EA2ECE6-934B-466F-B510-CDCDA8B02837}"/>
    <cellStyle name="Normal 19 2 4 3 2 2 3 2" xfId="14042" xr:uid="{24062F96-3975-4329-8529-0866114F5AB4}"/>
    <cellStyle name="Normal 19 2 4 3 2 2 4" xfId="14043" xr:uid="{BFB8CFF3-FD30-4B03-AB1A-5104C8AB7301}"/>
    <cellStyle name="Normal 19 2 4 3 2 3" xfId="14044" xr:uid="{2DF3A4DA-B09D-4586-92D9-0FF82194364C}"/>
    <cellStyle name="Normal 19 2 4 3 2 3 2" xfId="14045" xr:uid="{CC38E6CB-1E80-4F86-B9E0-A87BA878543D}"/>
    <cellStyle name="Normal 19 2 4 3 2 3 2 2" xfId="14046" xr:uid="{2579744B-6239-42BD-A3DD-7FCA370AB56D}"/>
    <cellStyle name="Normal 19 2 4 3 2 3 3" xfId="14047" xr:uid="{9761D5A3-4C31-40E0-AAB6-C2FDC3E831E3}"/>
    <cellStyle name="Normal 19 2 4 3 2 4" xfId="14048" xr:uid="{659F69FC-9AB7-46D9-B095-5192D7673F4D}"/>
    <cellStyle name="Normal 19 2 4 3 2 4 2" xfId="14049" xr:uid="{FD082B83-E614-4BAA-B17F-CAA4577D7B9D}"/>
    <cellStyle name="Normal 19 2 4 3 2 5" xfId="14050" xr:uid="{6B00E33C-0C9B-4EB8-BAA9-C54EE97832B9}"/>
    <cellStyle name="Normal 19 2 4 3 3" xfId="14051" xr:uid="{F2C3A874-F878-4AC5-884E-85A496604014}"/>
    <cellStyle name="Normal 19 2 4 3 3 2" xfId="14052" xr:uid="{713088CF-5597-4A72-87A6-1715C1C466F4}"/>
    <cellStyle name="Normal 19 2 4 3 3 2 2" xfId="14053" xr:uid="{BBB43685-ED53-427F-B354-B1F227084744}"/>
    <cellStyle name="Normal 19 2 4 3 3 2 2 2" xfId="14054" xr:uid="{E0A64106-838D-4E60-8454-B00187951814}"/>
    <cellStyle name="Normal 19 2 4 3 3 2 2 2 2" xfId="14055" xr:uid="{7B773961-71D0-4710-8B63-2FA69AF7640F}"/>
    <cellStyle name="Normal 19 2 4 3 3 2 2 3" xfId="14056" xr:uid="{536D6B4E-E0F8-4425-ABA5-C0E541FE349C}"/>
    <cellStyle name="Normal 19 2 4 3 3 2 3" xfId="14057" xr:uid="{9FAACFDD-57A0-427E-9862-92BAFE356B18}"/>
    <cellStyle name="Normal 19 2 4 3 3 2 3 2" xfId="14058" xr:uid="{74C21831-355C-4FAF-9F7C-A993F78013D1}"/>
    <cellStyle name="Normal 19 2 4 3 3 2 4" xfId="14059" xr:uid="{317D3612-48E8-4254-B05F-96E4DE719BA1}"/>
    <cellStyle name="Normal 19 2 4 3 3 3" xfId="14060" xr:uid="{3E51D3D8-6BCF-4BDC-8433-97B753E6D5EF}"/>
    <cellStyle name="Normal 19 2 4 3 3 3 2" xfId="14061" xr:uid="{40E9AEFB-56F4-49E3-9F18-9E88AC207BB1}"/>
    <cellStyle name="Normal 19 2 4 3 3 3 2 2" xfId="14062" xr:uid="{02BD46E0-118E-4D09-936B-C6F3C14CB652}"/>
    <cellStyle name="Normal 19 2 4 3 3 3 3" xfId="14063" xr:uid="{3B746769-87C0-4D5C-AF63-619F97B57C7C}"/>
    <cellStyle name="Normal 19 2 4 3 3 4" xfId="14064" xr:uid="{2EFC45BB-9F84-4257-996C-4EE54156A023}"/>
    <cellStyle name="Normal 19 2 4 3 3 4 2" xfId="14065" xr:uid="{D9B84D69-39D1-4E3B-B7A0-06288BFD1D7E}"/>
    <cellStyle name="Normal 19 2 4 3 3 5" xfId="14066" xr:uid="{5E005819-17DD-4759-A451-4C545F561556}"/>
    <cellStyle name="Normal 19 2 4 3 4" xfId="14067" xr:uid="{BA8267AA-AEB2-4E6E-957C-C18A4EE56461}"/>
    <cellStyle name="Normal 19 2 4 3 4 2" xfId="14068" xr:uid="{6A1A56A1-AC8A-413A-AD71-9CAC27988D4B}"/>
    <cellStyle name="Normal 19 2 4 3 4 2 2" xfId="14069" xr:uid="{D020FD44-95B3-4EA9-A1FF-A9280FEFCD44}"/>
    <cellStyle name="Normal 19 2 4 3 4 2 2 2" xfId="14070" xr:uid="{4D13E99B-BD3C-49E5-8188-2A98471C89AD}"/>
    <cellStyle name="Normal 19 2 4 3 4 2 3" xfId="14071" xr:uid="{887FE43C-5CED-427A-A079-C08F506C1376}"/>
    <cellStyle name="Normal 19 2 4 3 4 3" xfId="14072" xr:uid="{3128D615-FA8A-400F-BC05-6D1B4D515DD6}"/>
    <cellStyle name="Normal 19 2 4 3 4 3 2" xfId="14073" xr:uid="{D0410F1E-D8C7-46A4-BE3A-E5A00FDA6F7F}"/>
    <cellStyle name="Normal 19 2 4 3 4 4" xfId="14074" xr:uid="{0D5F991B-CEEB-4B27-926C-40860C68310A}"/>
    <cellStyle name="Normal 19 2 4 3 5" xfId="14075" xr:uid="{1C53E444-CDB4-4518-B8B4-197A14490346}"/>
    <cellStyle name="Normal 19 2 4 3 5 2" xfId="14076" xr:uid="{6D87136F-D5F7-4B8A-8688-BEA8363813B0}"/>
    <cellStyle name="Normal 19 2 4 3 5 2 2" xfId="14077" xr:uid="{DFB336BE-506A-45B2-A5B3-4CA93941C582}"/>
    <cellStyle name="Normal 19 2 4 3 5 3" xfId="14078" xr:uid="{F717680A-B023-40C8-8094-1EFEB26758AC}"/>
    <cellStyle name="Normal 19 2 4 3 6" xfId="14079" xr:uid="{82316CFC-80FD-4CFB-8AF5-7E6DD3F9B5AD}"/>
    <cellStyle name="Normal 19 2 4 3 6 2" xfId="14080" xr:uid="{0CEB1119-CD96-41CF-B6F9-35475E322A93}"/>
    <cellStyle name="Normal 19 2 4 3 7" xfId="14081" xr:uid="{F812FC9A-72CB-416A-AB3A-27E9746FB8CE}"/>
    <cellStyle name="Normal 19 2 4 4" xfId="14082" xr:uid="{DB84A113-EE5B-42F6-AD67-7180B6F9687E}"/>
    <cellStyle name="Normal 19 2 4 4 2" xfId="14083" xr:uid="{E2DED46D-FD1C-4930-9965-754C847A36E3}"/>
    <cellStyle name="Normal 19 2 4 4 2 2" xfId="14084" xr:uid="{65CCD84E-50DD-4331-B2EC-984B42611C05}"/>
    <cellStyle name="Normal 19 2 4 4 2 2 2" xfId="14085" xr:uid="{6DA82D8F-ACF0-41B0-86E5-74CE313BA4E1}"/>
    <cellStyle name="Normal 19 2 4 4 2 2 2 2" xfId="14086" xr:uid="{47958E28-D9EF-49C8-987E-3292AE73DDBE}"/>
    <cellStyle name="Normal 19 2 4 4 2 2 3" xfId="14087" xr:uid="{CCA32AD7-11F1-4487-97E9-1AF6273C3084}"/>
    <cellStyle name="Normal 19 2 4 4 2 3" xfId="14088" xr:uid="{F930A007-FAF9-42B6-AE7E-7D2C4EAAF15A}"/>
    <cellStyle name="Normal 19 2 4 4 2 3 2" xfId="14089" xr:uid="{C5EB5CFF-687B-41D6-9768-0355A55AAF6C}"/>
    <cellStyle name="Normal 19 2 4 4 2 4" xfId="14090" xr:uid="{24EF326B-DDFE-4317-B14E-D08B88121E45}"/>
    <cellStyle name="Normal 19 2 4 4 3" xfId="14091" xr:uid="{EE43542B-68DD-49C9-8077-3BDB5CAB91BF}"/>
    <cellStyle name="Normal 19 2 4 4 3 2" xfId="14092" xr:uid="{0B0D3BC1-1DB9-4B63-8438-333AC09D0B44}"/>
    <cellStyle name="Normal 19 2 4 4 3 2 2" xfId="14093" xr:uid="{6B3C1CDF-F20D-4856-8E5A-D007386077E8}"/>
    <cellStyle name="Normal 19 2 4 4 3 3" xfId="14094" xr:uid="{879B03F4-A6F7-4034-B578-DCA752A588CA}"/>
    <cellStyle name="Normal 19 2 4 4 4" xfId="14095" xr:uid="{6F55BF44-285B-47EC-8147-8B6121AC4252}"/>
    <cellStyle name="Normal 19 2 4 4 4 2" xfId="14096" xr:uid="{2B42C5B9-D744-4E14-BE63-060473A54206}"/>
    <cellStyle name="Normal 19 2 4 4 5" xfId="14097" xr:uid="{E5FE917D-2C69-459E-95D4-F5F222116902}"/>
    <cellStyle name="Normal 19 2 4 5" xfId="14098" xr:uid="{8037EE88-6F59-493C-BAFC-F6DEC5EB19F8}"/>
    <cellStyle name="Normal 19 2 4 5 2" xfId="14099" xr:uid="{C5238451-5888-4338-838E-9F80415D768E}"/>
    <cellStyle name="Normal 19 2 4 5 2 2" xfId="14100" xr:uid="{59F45584-1C6D-401E-ADB2-7086F1F3F07A}"/>
    <cellStyle name="Normal 19 2 4 5 2 2 2" xfId="14101" xr:uid="{9A8A37CE-95B6-4715-BD36-D1C0722E7B4F}"/>
    <cellStyle name="Normal 19 2 4 5 2 2 2 2" xfId="14102" xr:uid="{B58689C0-C673-427D-B2AF-15C811AA3575}"/>
    <cellStyle name="Normal 19 2 4 5 2 2 3" xfId="14103" xr:uid="{4B902FF1-854F-453D-A3BF-C687D01BCA96}"/>
    <cellStyle name="Normal 19 2 4 5 2 3" xfId="14104" xr:uid="{0DEB1030-9B8E-4513-BCAF-17CA65B2E84C}"/>
    <cellStyle name="Normal 19 2 4 5 2 3 2" xfId="14105" xr:uid="{E69E3826-60A3-4F4C-9CFA-23E73A0E598B}"/>
    <cellStyle name="Normal 19 2 4 5 2 4" xfId="14106" xr:uid="{96D176CA-F8A1-4272-AB23-934FA099138C}"/>
    <cellStyle name="Normal 19 2 4 5 3" xfId="14107" xr:uid="{FF5C7651-C15F-4DF9-8B5C-0246A409AAC7}"/>
    <cellStyle name="Normal 19 2 4 5 3 2" xfId="14108" xr:uid="{616054B9-EF8C-4A52-BE9A-96D675C6E9A3}"/>
    <cellStyle name="Normal 19 2 4 5 3 2 2" xfId="14109" xr:uid="{C8E21616-0085-4FFC-A27D-856F49308A52}"/>
    <cellStyle name="Normal 19 2 4 5 3 3" xfId="14110" xr:uid="{56F0A892-27BE-4466-899A-E249FEB73EBE}"/>
    <cellStyle name="Normal 19 2 4 5 4" xfId="14111" xr:uid="{716216F0-D4BD-4E9F-93D8-877ADFE7855D}"/>
    <cellStyle name="Normal 19 2 4 5 4 2" xfId="14112" xr:uid="{39C863B9-7276-4091-BFD8-F218DF0FD0D8}"/>
    <cellStyle name="Normal 19 2 4 5 5" xfId="14113" xr:uid="{7E85A905-6B40-475F-8EB5-D51A86E46E3A}"/>
    <cellStyle name="Normal 19 2 4 6" xfId="14114" xr:uid="{5CC8F6E5-53DF-4364-A6DE-FFE43913C500}"/>
    <cellStyle name="Normal 19 2 4 6 2" xfId="14115" xr:uid="{84DF4E69-BE42-4ADA-8F7E-34F1D9F74D45}"/>
    <cellStyle name="Normal 19 2 4 6 2 2" xfId="14116" xr:uid="{483E3D14-845A-4515-8DEC-1B0190450754}"/>
    <cellStyle name="Normal 19 2 4 6 2 2 2" xfId="14117" xr:uid="{EE4882C8-4782-42DD-B8DE-402E4185FACC}"/>
    <cellStyle name="Normal 19 2 4 6 2 3" xfId="14118" xr:uid="{29EB7682-5BA5-471C-8979-D1B90008D49C}"/>
    <cellStyle name="Normal 19 2 4 6 3" xfId="14119" xr:uid="{A7D0423A-84BA-42A9-8EC7-D6B2246BE5F9}"/>
    <cellStyle name="Normal 19 2 4 6 3 2" xfId="14120" xr:uid="{51AAC508-9085-45E2-AD2A-BE1097321216}"/>
    <cellStyle name="Normal 19 2 4 6 4" xfId="14121" xr:uid="{E52C5009-7071-4C77-8365-74E966B1DBFF}"/>
    <cellStyle name="Normal 19 2 4 7" xfId="14122" xr:uid="{8B7614DC-E42C-47A8-819A-8B79A5FDD1ED}"/>
    <cellStyle name="Normal 19 2 4 7 2" xfId="14123" xr:uid="{8001799F-C157-4799-A0C7-F27C5F558F6C}"/>
    <cellStyle name="Normal 19 2 4 7 2 2" xfId="14124" xr:uid="{9D5950FA-530E-4762-956C-AFF1E292F4D8}"/>
    <cellStyle name="Normal 19 2 4 7 3" xfId="14125" xr:uid="{7A9555C2-5615-4DF9-B473-F6C1F1388D6A}"/>
    <cellStyle name="Normal 19 2 4 8" xfId="14126" xr:uid="{E00CEEF0-FD5F-423C-BF7C-79A227981827}"/>
    <cellStyle name="Normal 19 2 4 8 2" xfId="14127" xr:uid="{EA4C7053-5FEE-49A1-9C4A-FC44F993F85C}"/>
    <cellStyle name="Normal 19 2 4 9" xfId="14128" xr:uid="{41EAC57D-7DF2-4CAE-98F4-D18800C24465}"/>
    <cellStyle name="Normal 19 2 5" xfId="14129" xr:uid="{AE7F4E4D-A77B-4F75-BA72-63D82424F4D1}"/>
    <cellStyle name="Normal 19 2 5 2" xfId="14130" xr:uid="{1E642641-8F69-4C96-A949-2FFE8810BBF5}"/>
    <cellStyle name="Normal 19 2 5 2 2" xfId="14131" xr:uid="{D58577F1-EEBD-4539-9CCD-5C4E0CD445EF}"/>
    <cellStyle name="Normal 19 2 5 2 2 2" xfId="14132" xr:uid="{9F36C8D2-AB06-4793-8212-5D3511086D70}"/>
    <cellStyle name="Normal 19 2 5 2 2 2 2" xfId="14133" xr:uid="{A7D62638-DF36-49F9-BB8F-1A4F5DCB896B}"/>
    <cellStyle name="Normal 19 2 5 2 2 2 2 2" xfId="14134" xr:uid="{C5876690-2D37-4B82-9158-989D725ABFB8}"/>
    <cellStyle name="Normal 19 2 5 2 2 2 2 2 2" xfId="14135" xr:uid="{0D085AB1-2425-4536-BB5E-DCBB93C2E2A9}"/>
    <cellStyle name="Normal 19 2 5 2 2 2 2 3" xfId="14136" xr:uid="{1578FBFE-08EC-4C84-8A92-76F944A3D1B7}"/>
    <cellStyle name="Normal 19 2 5 2 2 2 3" xfId="14137" xr:uid="{93E87B14-6506-495C-B4E1-FFBE6E757E1A}"/>
    <cellStyle name="Normal 19 2 5 2 2 2 3 2" xfId="14138" xr:uid="{738B692A-3F12-475D-A816-C0B332BA88FB}"/>
    <cellStyle name="Normal 19 2 5 2 2 2 4" xfId="14139" xr:uid="{A44D791C-B0FD-4FDD-84B3-3FE698E19A9B}"/>
    <cellStyle name="Normal 19 2 5 2 2 3" xfId="14140" xr:uid="{F228710D-7544-4A2E-B203-D6F0E6940D6A}"/>
    <cellStyle name="Normal 19 2 5 2 2 3 2" xfId="14141" xr:uid="{6C5991FD-BA16-475C-99F8-263C959DBE03}"/>
    <cellStyle name="Normal 19 2 5 2 2 3 2 2" xfId="14142" xr:uid="{B4FC2719-D6D7-4C95-9FDF-22437A24BCDE}"/>
    <cellStyle name="Normal 19 2 5 2 2 3 3" xfId="14143" xr:uid="{B5D9C124-94F7-464F-8982-AA618A3DAEEB}"/>
    <cellStyle name="Normal 19 2 5 2 2 4" xfId="14144" xr:uid="{32DF17C0-B5DA-4A77-BDAA-7AED76204DE9}"/>
    <cellStyle name="Normal 19 2 5 2 2 4 2" xfId="14145" xr:uid="{55E6D6B8-04D0-4B65-BB19-7B0EF4DEF72F}"/>
    <cellStyle name="Normal 19 2 5 2 2 5" xfId="14146" xr:uid="{FD22DC7F-7159-4216-86B8-3DC20C9693E1}"/>
    <cellStyle name="Normal 19 2 5 2 3" xfId="14147" xr:uid="{5B09E683-2670-444C-84B1-9388F4FF05C9}"/>
    <cellStyle name="Normal 19 2 5 2 3 2" xfId="14148" xr:uid="{9548A708-2196-4DA2-9EBE-946C32AD9309}"/>
    <cellStyle name="Normal 19 2 5 2 3 2 2" xfId="14149" xr:uid="{2D21C7CC-4CB7-4329-BD47-46E5280D8A9E}"/>
    <cellStyle name="Normal 19 2 5 2 3 2 2 2" xfId="14150" xr:uid="{AFAAF6E7-EEE6-4071-AF9F-0767999598C7}"/>
    <cellStyle name="Normal 19 2 5 2 3 2 2 2 2" xfId="14151" xr:uid="{59202666-4A98-48DC-AE01-3BE61F8B802D}"/>
    <cellStyle name="Normal 19 2 5 2 3 2 2 3" xfId="14152" xr:uid="{F21E70EF-8A9F-4433-980B-906ADFB8E871}"/>
    <cellStyle name="Normal 19 2 5 2 3 2 3" xfId="14153" xr:uid="{5CAB9207-8EA3-40C9-8CFB-E1FF214B9567}"/>
    <cellStyle name="Normal 19 2 5 2 3 2 3 2" xfId="14154" xr:uid="{2D2E354B-FF21-4320-A162-E6F1AEF521B4}"/>
    <cellStyle name="Normal 19 2 5 2 3 2 4" xfId="14155" xr:uid="{7BF9BF74-E45E-42BF-8DE7-65107C4FCC43}"/>
    <cellStyle name="Normal 19 2 5 2 3 3" xfId="14156" xr:uid="{7C6CD30D-A968-46DD-9E47-6CA5EF170080}"/>
    <cellStyle name="Normal 19 2 5 2 3 3 2" xfId="14157" xr:uid="{76F70C4B-F8C8-4DB5-83A9-7C20B6C101E8}"/>
    <cellStyle name="Normal 19 2 5 2 3 3 2 2" xfId="14158" xr:uid="{7C2FEE52-AC67-4C0F-8D65-9C7A10F4FB0C}"/>
    <cellStyle name="Normal 19 2 5 2 3 3 3" xfId="14159" xr:uid="{FBA2DAB5-0816-49F0-9ED4-4296502E1127}"/>
    <cellStyle name="Normal 19 2 5 2 3 4" xfId="14160" xr:uid="{11500C0B-AE81-4C06-AFCA-96079E3E4A8F}"/>
    <cellStyle name="Normal 19 2 5 2 3 4 2" xfId="14161" xr:uid="{D7486D29-00F0-4CD8-9535-E9D4FB0374BD}"/>
    <cellStyle name="Normal 19 2 5 2 3 5" xfId="14162" xr:uid="{857627A0-01CE-436C-8B83-FDEA1A4E7A3D}"/>
    <cellStyle name="Normal 19 2 5 2 4" xfId="14163" xr:uid="{F3A98FCF-E926-42A9-A36A-2F5B3E9275E1}"/>
    <cellStyle name="Normal 19 2 5 2 4 2" xfId="14164" xr:uid="{02D91CCB-1E96-429F-883E-DBC318CC7B99}"/>
    <cellStyle name="Normal 19 2 5 2 4 2 2" xfId="14165" xr:uid="{3D0B5528-793B-4B97-B9A0-D726937E18A7}"/>
    <cellStyle name="Normal 19 2 5 2 4 2 2 2" xfId="14166" xr:uid="{B61428C6-EB50-4420-AC5F-41052234F6F8}"/>
    <cellStyle name="Normal 19 2 5 2 4 2 3" xfId="14167" xr:uid="{A0BC9901-6281-416B-AA99-C30663DC6542}"/>
    <cellStyle name="Normal 19 2 5 2 4 3" xfId="14168" xr:uid="{96EA1F8D-2432-478E-B1B1-72C5278ADC65}"/>
    <cellStyle name="Normal 19 2 5 2 4 3 2" xfId="14169" xr:uid="{DDCDB235-FDC8-4BF1-BFA4-807AFE38F09D}"/>
    <cellStyle name="Normal 19 2 5 2 4 4" xfId="14170" xr:uid="{F955731E-ED4C-48A4-B415-FC7F7E84342B}"/>
    <cellStyle name="Normal 19 2 5 2 5" xfId="14171" xr:uid="{033E8D0B-232D-4CD3-899F-E0740F3325E1}"/>
    <cellStyle name="Normal 19 2 5 2 5 2" xfId="14172" xr:uid="{75D8D6DF-E59E-4BC2-B36F-86B1A9E08EFA}"/>
    <cellStyle name="Normal 19 2 5 2 5 2 2" xfId="14173" xr:uid="{E67CFAA9-C144-4855-9BA3-9D0F5E6B0DD9}"/>
    <cellStyle name="Normal 19 2 5 2 5 3" xfId="14174" xr:uid="{03D05C51-F1B6-49CC-84F3-34D729F7455E}"/>
    <cellStyle name="Normal 19 2 5 2 6" xfId="14175" xr:uid="{53AB3F9E-CF01-4BBF-A4BF-0585E5BE7A69}"/>
    <cellStyle name="Normal 19 2 5 2 6 2" xfId="14176" xr:uid="{EAC0B742-E390-425C-BF6E-4A5B70CF6166}"/>
    <cellStyle name="Normal 19 2 5 2 7" xfId="14177" xr:uid="{50E7C214-0C28-4059-8E65-1E5D2FC40C8E}"/>
    <cellStyle name="Normal 19 2 5 3" xfId="14178" xr:uid="{5D0B8620-E5E2-4E4B-89EB-CC7B75B0DA34}"/>
    <cellStyle name="Normal 19 2 5 3 2" xfId="14179" xr:uid="{C04061DB-5663-4380-8D62-9D5BFD6E93FA}"/>
    <cellStyle name="Normal 19 2 5 3 2 2" xfId="14180" xr:uid="{350E6011-46C2-4BAD-91BB-3B0F6ABAF1FD}"/>
    <cellStyle name="Normal 19 2 5 3 2 2 2" xfId="14181" xr:uid="{E3979FD5-867A-4B13-9DF8-174E60BE6925}"/>
    <cellStyle name="Normal 19 2 5 3 2 2 2 2" xfId="14182" xr:uid="{943F3092-D264-4A18-879E-6799788EF668}"/>
    <cellStyle name="Normal 19 2 5 3 2 2 3" xfId="14183" xr:uid="{725312CC-B638-43B2-8335-E5F07FB1CCEA}"/>
    <cellStyle name="Normal 19 2 5 3 2 3" xfId="14184" xr:uid="{0D3A8C47-18EE-4F49-BF82-E4E6EF001238}"/>
    <cellStyle name="Normal 19 2 5 3 2 3 2" xfId="14185" xr:uid="{CCD9858C-E57A-47E7-BED9-539AB00CFE0C}"/>
    <cellStyle name="Normal 19 2 5 3 2 4" xfId="14186" xr:uid="{F4C61797-E3D3-45A5-B06F-FE42400DD706}"/>
    <cellStyle name="Normal 19 2 5 3 3" xfId="14187" xr:uid="{4572A0BD-EBA3-49B6-BA89-249749B6168D}"/>
    <cellStyle name="Normal 19 2 5 3 3 2" xfId="14188" xr:uid="{820C9D95-2BAD-48D6-A54C-B66D87DD6117}"/>
    <cellStyle name="Normal 19 2 5 3 3 2 2" xfId="14189" xr:uid="{35BA213E-6724-4BAC-9417-F7C988425EE7}"/>
    <cellStyle name="Normal 19 2 5 3 3 3" xfId="14190" xr:uid="{06A699D1-2059-4B76-8D33-63B9CB6E934E}"/>
    <cellStyle name="Normal 19 2 5 3 4" xfId="14191" xr:uid="{3B46F687-79F6-46E6-808E-53589898BB89}"/>
    <cellStyle name="Normal 19 2 5 3 4 2" xfId="14192" xr:uid="{6F79E684-220C-493D-B595-6D50FFE2937F}"/>
    <cellStyle name="Normal 19 2 5 3 5" xfId="14193" xr:uid="{9EE8EE59-B183-4C61-AA1F-271960531D11}"/>
    <cellStyle name="Normal 19 2 5 4" xfId="14194" xr:uid="{6789AA4B-259A-4D5B-A1F2-79014C5A8922}"/>
    <cellStyle name="Normal 19 2 5 4 2" xfId="14195" xr:uid="{DE10DB36-BE5F-4AB6-BC6F-27E4B471A024}"/>
    <cellStyle name="Normal 19 2 5 4 2 2" xfId="14196" xr:uid="{D55E4B5F-DD93-43D9-9D6B-CA4B96AB4455}"/>
    <cellStyle name="Normal 19 2 5 4 2 2 2" xfId="14197" xr:uid="{B016F3CD-A147-460E-863F-09723E39DDD8}"/>
    <cellStyle name="Normal 19 2 5 4 2 2 2 2" xfId="14198" xr:uid="{806520C2-D5A4-469D-91DC-E90863474192}"/>
    <cellStyle name="Normal 19 2 5 4 2 2 3" xfId="14199" xr:uid="{AE73CC62-8F7C-4F60-B50C-1FED790DA211}"/>
    <cellStyle name="Normal 19 2 5 4 2 3" xfId="14200" xr:uid="{A2143BBC-EB99-4990-B1A7-04EED0391B4A}"/>
    <cellStyle name="Normal 19 2 5 4 2 3 2" xfId="14201" xr:uid="{D7A5B429-F3DA-4DF6-B419-941FAA2E6F5E}"/>
    <cellStyle name="Normal 19 2 5 4 2 4" xfId="14202" xr:uid="{598F1646-0249-4BEA-94F9-B173D7EC38F7}"/>
    <cellStyle name="Normal 19 2 5 4 3" xfId="14203" xr:uid="{85DD5988-B5A6-439D-9E4E-431A9DBBB6B9}"/>
    <cellStyle name="Normal 19 2 5 4 3 2" xfId="14204" xr:uid="{C76DE9DE-3034-4A12-A5C5-129C11EA712A}"/>
    <cellStyle name="Normal 19 2 5 4 3 2 2" xfId="14205" xr:uid="{128B0E18-A850-4B15-A50A-54F3CD966866}"/>
    <cellStyle name="Normal 19 2 5 4 3 3" xfId="14206" xr:uid="{07135962-ED6F-4EDF-B56A-689BA9B180D2}"/>
    <cellStyle name="Normal 19 2 5 4 4" xfId="14207" xr:uid="{CD73C0ED-BB96-4B06-8A20-B19610F53339}"/>
    <cellStyle name="Normal 19 2 5 4 4 2" xfId="14208" xr:uid="{D7C22DF6-92FC-4AEB-9CE2-2E5AEDCB7A02}"/>
    <cellStyle name="Normal 19 2 5 4 5" xfId="14209" xr:uid="{41CDD961-8A92-4191-9348-B8E6FEA20D8C}"/>
    <cellStyle name="Normal 19 2 5 5" xfId="14210" xr:uid="{5740F096-0CDF-4E5E-958A-86F612729513}"/>
    <cellStyle name="Normal 19 2 5 5 2" xfId="14211" xr:uid="{D1771238-26E2-49E1-AC49-9209ED44C939}"/>
    <cellStyle name="Normal 19 2 5 5 2 2" xfId="14212" xr:uid="{BE5A2D98-23EA-4615-BFAF-EFA56E5B2527}"/>
    <cellStyle name="Normal 19 2 5 5 2 2 2" xfId="14213" xr:uid="{9235CDD1-4158-4465-8CC1-1FFFADB6ACD5}"/>
    <cellStyle name="Normal 19 2 5 5 2 3" xfId="14214" xr:uid="{230AB91C-C517-4EFC-AB25-417E8B041392}"/>
    <cellStyle name="Normal 19 2 5 5 3" xfId="14215" xr:uid="{AE98E2D8-A26E-4DB7-9F9E-A337B4F20C48}"/>
    <cellStyle name="Normal 19 2 5 5 3 2" xfId="14216" xr:uid="{3374310A-210D-4D46-ADB4-A142E15975F1}"/>
    <cellStyle name="Normal 19 2 5 5 4" xfId="14217" xr:uid="{FDF4BE4A-93EF-412B-84F6-1F0794D59A8D}"/>
    <cellStyle name="Normal 19 2 5 6" xfId="14218" xr:uid="{1AE96B5F-BAB8-4888-9A93-B0BF925413A1}"/>
    <cellStyle name="Normal 19 2 5 6 2" xfId="14219" xr:uid="{29AEEC43-C2B3-4FFE-8966-7034D2FF4867}"/>
    <cellStyle name="Normal 19 2 5 6 2 2" xfId="14220" xr:uid="{DFB15596-5E56-4083-9125-68857BD5BBDE}"/>
    <cellStyle name="Normal 19 2 5 6 3" xfId="14221" xr:uid="{D247A368-9A69-4567-901D-53015B28408D}"/>
    <cellStyle name="Normal 19 2 5 7" xfId="14222" xr:uid="{76B78C06-F1EE-4538-83C7-FD12C625C461}"/>
    <cellStyle name="Normal 19 2 5 7 2" xfId="14223" xr:uid="{D8C7EC84-0F35-43CE-8B8C-7BAF0483CDF2}"/>
    <cellStyle name="Normal 19 2 5 8" xfId="14224" xr:uid="{B1732AD8-0AE7-4F07-8896-718CBE9A3D94}"/>
    <cellStyle name="Normal 19 2 6" xfId="14225" xr:uid="{631BAC6C-62F7-4E74-94E4-73B6753E7F6A}"/>
    <cellStyle name="Normal 19 2 6 2" xfId="14226" xr:uid="{A4BFF030-A53C-4DC3-A170-4FCE3144FF80}"/>
    <cellStyle name="Normal 19 2 6 2 2" xfId="14227" xr:uid="{4ADBBE0E-C047-465A-A330-FBF1F54CDF96}"/>
    <cellStyle name="Normal 19 2 6 2 2 2" xfId="14228" xr:uid="{9C1529F1-11A1-4077-902F-AB3FC2BBC857}"/>
    <cellStyle name="Normal 19 2 6 2 2 2 2" xfId="14229" xr:uid="{11711FFA-3C39-4990-86E5-8D40A269DE36}"/>
    <cellStyle name="Normal 19 2 6 2 2 2 2 2" xfId="14230" xr:uid="{62FB7D4A-D769-421D-9DC1-E54FF968502B}"/>
    <cellStyle name="Normal 19 2 6 2 2 2 3" xfId="14231" xr:uid="{59DD0B31-960E-48E8-B29A-7A80B1E5476E}"/>
    <cellStyle name="Normal 19 2 6 2 2 3" xfId="14232" xr:uid="{7CEA5D5E-1293-492B-81F8-EEC313B2FC85}"/>
    <cellStyle name="Normal 19 2 6 2 2 3 2" xfId="14233" xr:uid="{95F6228E-2E25-4006-8413-98D9A3216C1A}"/>
    <cellStyle name="Normal 19 2 6 2 2 4" xfId="14234" xr:uid="{447D8709-1DB9-406F-81A8-E08607F767E8}"/>
    <cellStyle name="Normal 19 2 6 2 3" xfId="14235" xr:uid="{8E4DC30C-51C1-40F4-AE2C-8CE83FA63F15}"/>
    <cellStyle name="Normal 19 2 6 2 3 2" xfId="14236" xr:uid="{F05B53DA-3F62-46D8-9C86-3911A27F648A}"/>
    <cellStyle name="Normal 19 2 6 2 3 2 2" xfId="14237" xr:uid="{35C878DF-6E4D-4D60-A393-328280AC8E98}"/>
    <cellStyle name="Normal 19 2 6 2 3 3" xfId="14238" xr:uid="{DD55604B-DEF9-4D34-A39B-B3A1F0F5CC12}"/>
    <cellStyle name="Normal 19 2 6 2 4" xfId="14239" xr:uid="{6835E38D-4847-4FFC-8637-04D9C9B8530F}"/>
    <cellStyle name="Normal 19 2 6 2 4 2" xfId="14240" xr:uid="{A02D1461-3A37-45DB-9BA4-85D71E6AD4EB}"/>
    <cellStyle name="Normal 19 2 6 2 5" xfId="14241" xr:uid="{9BA7BCDB-70BE-40C2-A6BB-0F7E971F48DB}"/>
    <cellStyle name="Normal 19 2 6 3" xfId="14242" xr:uid="{A833A62B-12D5-4458-B559-3F0C3B421C40}"/>
    <cellStyle name="Normal 19 2 6 3 2" xfId="14243" xr:uid="{BB77DF6D-7939-4F1E-AA48-4FCC4A9B4C03}"/>
    <cellStyle name="Normal 19 2 6 3 2 2" xfId="14244" xr:uid="{43675912-5A6F-4F16-BF72-4DB0D94099F7}"/>
    <cellStyle name="Normal 19 2 6 3 2 2 2" xfId="14245" xr:uid="{7A096F62-3945-4695-9D98-D3D7C3DC156D}"/>
    <cellStyle name="Normal 19 2 6 3 2 2 2 2" xfId="14246" xr:uid="{63FF2459-55E0-4D79-8135-D26A078A75AF}"/>
    <cellStyle name="Normal 19 2 6 3 2 2 3" xfId="14247" xr:uid="{1B0B3F8D-345E-48F0-A0C4-45CAF182784A}"/>
    <cellStyle name="Normal 19 2 6 3 2 3" xfId="14248" xr:uid="{9C84F97D-DE90-4323-B53A-5893943B8DB4}"/>
    <cellStyle name="Normal 19 2 6 3 2 3 2" xfId="14249" xr:uid="{DB4EB180-0FEA-41DB-BB07-691F565A5B9D}"/>
    <cellStyle name="Normal 19 2 6 3 2 4" xfId="14250" xr:uid="{ED5F739B-A487-4E3F-9F59-855A293838A7}"/>
    <cellStyle name="Normal 19 2 6 3 3" xfId="14251" xr:uid="{827F3BB7-7150-4C97-869F-ADAF4ABB34C4}"/>
    <cellStyle name="Normal 19 2 6 3 3 2" xfId="14252" xr:uid="{6EFD2366-073F-424D-83D1-FE39B579ED69}"/>
    <cellStyle name="Normal 19 2 6 3 3 2 2" xfId="14253" xr:uid="{6836ED77-0648-4527-ABFE-5DC4549D3D7D}"/>
    <cellStyle name="Normal 19 2 6 3 3 3" xfId="14254" xr:uid="{BAFE1D0C-C586-4E4C-8528-75643B6200B0}"/>
    <cellStyle name="Normal 19 2 6 3 4" xfId="14255" xr:uid="{FCB20A7A-39FD-4EBD-974B-CA6D6CFAE527}"/>
    <cellStyle name="Normal 19 2 6 3 4 2" xfId="14256" xr:uid="{CDC34E66-2F11-409B-B224-58CCC92484BB}"/>
    <cellStyle name="Normal 19 2 6 3 5" xfId="14257" xr:uid="{977693C5-466B-4DA8-A6A6-E057D692BD5C}"/>
    <cellStyle name="Normal 19 2 6 4" xfId="14258" xr:uid="{2D91C6E9-7804-4E15-8B0E-347E97017DBA}"/>
    <cellStyle name="Normal 19 2 6 4 2" xfId="14259" xr:uid="{303EE1B6-75CD-4EE6-98F3-64734E071B23}"/>
    <cellStyle name="Normal 19 2 6 4 2 2" xfId="14260" xr:uid="{22A858E8-B54B-47BC-8674-7C6DA54ADDD8}"/>
    <cellStyle name="Normal 19 2 6 4 2 2 2" xfId="14261" xr:uid="{BB94204E-72EE-4103-B5CD-438A8304EFF3}"/>
    <cellStyle name="Normal 19 2 6 4 2 3" xfId="14262" xr:uid="{5DF4386E-9D77-4978-8DBD-CBFA025B573D}"/>
    <cellStyle name="Normal 19 2 6 4 3" xfId="14263" xr:uid="{1C37F5A9-E55D-46D2-8F55-D92921361085}"/>
    <cellStyle name="Normal 19 2 6 4 3 2" xfId="14264" xr:uid="{D0E1BD68-E685-4063-AEA3-440EB225DDE7}"/>
    <cellStyle name="Normal 19 2 6 4 4" xfId="14265" xr:uid="{5392A52E-7D57-4C49-A8BB-124F9006835E}"/>
    <cellStyle name="Normal 19 2 6 5" xfId="14266" xr:uid="{05A751FE-D53C-4110-A527-D1DD5B65C142}"/>
    <cellStyle name="Normal 19 2 6 5 2" xfId="14267" xr:uid="{6D5B2714-974B-413C-B090-0D4B5DA2A1A4}"/>
    <cellStyle name="Normal 19 2 6 5 2 2" xfId="14268" xr:uid="{034D9C22-1708-4087-A84C-DD84247E1E1E}"/>
    <cellStyle name="Normal 19 2 6 5 3" xfId="14269" xr:uid="{595538E0-0D56-4FB4-A3B4-2E146AE4FB36}"/>
    <cellStyle name="Normal 19 2 6 6" xfId="14270" xr:uid="{C0D491B0-3FE4-462E-A1B6-C9F966FC6460}"/>
    <cellStyle name="Normal 19 2 6 6 2" xfId="14271" xr:uid="{4130142D-552B-4FC9-B2CF-E6DD5E7F794C}"/>
    <cellStyle name="Normal 19 2 6 7" xfId="14272" xr:uid="{E8326914-3377-4A4F-B218-F776B0726660}"/>
    <cellStyle name="Normal 19 2 7" xfId="14273" xr:uid="{E5A0669F-5B72-4311-A227-3B768A43675C}"/>
    <cellStyle name="Normal 19 2 7 2" xfId="14274" xr:uid="{C9E0938A-3CC1-46EB-B10F-A9BF7149670E}"/>
    <cellStyle name="Normal 19 2 7 2 2" xfId="14275" xr:uid="{12DD1B53-208D-4D7A-9A63-331340F58E39}"/>
    <cellStyle name="Normal 19 2 7 2 2 2" xfId="14276" xr:uid="{2F06EB00-14A4-400F-95CA-0B9B7A1917A0}"/>
    <cellStyle name="Normal 19 2 7 2 2 2 2" xfId="14277" xr:uid="{B1C3212C-29B0-4AF0-BA9E-37A92802E83A}"/>
    <cellStyle name="Normal 19 2 7 2 2 3" xfId="14278" xr:uid="{BE70F711-2AA5-401D-87F8-8F5E027CF3A4}"/>
    <cellStyle name="Normal 19 2 7 2 3" xfId="14279" xr:uid="{A316042A-C2A5-41AF-80BA-9228624B483B}"/>
    <cellStyle name="Normal 19 2 7 2 3 2" xfId="14280" xr:uid="{BEC142F9-B206-4700-8FC5-AEC8FCA91C35}"/>
    <cellStyle name="Normal 19 2 7 2 4" xfId="14281" xr:uid="{D10F4A65-BB74-43C7-834E-4D8417209456}"/>
    <cellStyle name="Normal 19 2 7 3" xfId="14282" xr:uid="{A7763C81-53F2-4F98-A6A2-9557CB09DA07}"/>
    <cellStyle name="Normal 19 2 7 3 2" xfId="14283" xr:uid="{AFFE560A-1ABB-4DF7-90B9-FC5474684A5D}"/>
    <cellStyle name="Normal 19 2 7 3 2 2" xfId="14284" xr:uid="{382E3F79-E48A-4C4E-B00E-C91046D53AFD}"/>
    <cellStyle name="Normal 19 2 7 3 3" xfId="14285" xr:uid="{2FB3C996-EB03-45AE-AA0D-1B3C5E4CD2CD}"/>
    <cellStyle name="Normal 19 2 7 4" xfId="14286" xr:uid="{9A4E49F8-FC63-485F-9C83-3424BD8BD4BB}"/>
    <cellStyle name="Normal 19 2 7 4 2" xfId="14287" xr:uid="{66CE42E1-46BD-495D-A4AB-33E1E30DF680}"/>
    <cellStyle name="Normal 19 2 7 5" xfId="14288" xr:uid="{B2EC8687-892A-4C01-9F01-889394610C54}"/>
    <cellStyle name="Normal 19 2 8" xfId="14289" xr:uid="{39160CFB-EEFE-44C1-A76E-89CBEBF2D843}"/>
    <cellStyle name="Normal 19 2 8 2" xfId="14290" xr:uid="{E06323B1-8F45-4CCC-8342-F4D39680794A}"/>
    <cellStyle name="Normal 19 2 8 2 2" xfId="14291" xr:uid="{00859DCD-A643-4CD8-B033-07C3C06B5D85}"/>
    <cellStyle name="Normal 19 2 8 2 2 2" xfId="14292" xr:uid="{1850EF5A-E6E7-41B7-B8AB-15468679DBD4}"/>
    <cellStyle name="Normal 19 2 8 2 2 2 2" xfId="14293" xr:uid="{24BF906D-C856-4FA8-B03C-DC633539A829}"/>
    <cellStyle name="Normal 19 2 8 2 2 3" xfId="14294" xr:uid="{E5FA7CD0-666F-45DD-9FFD-E8CD6909E1D7}"/>
    <cellStyle name="Normal 19 2 8 2 3" xfId="14295" xr:uid="{6A6AACB1-63A5-487A-B3C3-FA1A7F26166E}"/>
    <cellStyle name="Normal 19 2 8 2 3 2" xfId="14296" xr:uid="{089E0948-732C-4733-8647-9BE15F820C7F}"/>
    <cellStyle name="Normal 19 2 8 2 4" xfId="14297" xr:uid="{ECEB9D62-05A0-4AE6-8021-3A6D74F5465E}"/>
    <cellStyle name="Normal 19 2 8 3" xfId="14298" xr:uid="{1F26C26F-040F-4614-B260-26498567BBA3}"/>
    <cellStyle name="Normal 19 2 8 3 2" xfId="14299" xr:uid="{95AA66E2-0D3F-4E43-8A5F-01B7A9A491AF}"/>
    <cellStyle name="Normal 19 2 8 3 2 2" xfId="14300" xr:uid="{29B9A6D9-D30E-4314-996F-FA5BB02819C3}"/>
    <cellStyle name="Normal 19 2 8 3 3" xfId="14301" xr:uid="{E265CC8D-436B-48F1-A8A7-5D11843A573D}"/>
    <cellStyle name="Normal 19 2 8 4" xfId="14302" xr:uid="{2E5D9C6C-33E5-4B64-9EB2-A6AD7F6CAE2D}"/>
    <cellStyle name="Normal 19 2 8 4 2" xfId="14303" xr:uid="{66C03A60-C269-493B-8E4C-7F0FE046BE75}"/>
    <cellStyle name="Normal 19 2 8 5" xfId="14304" xr:uid="{FC012B6E-504D-43EF-8325-3F8C2E45921B}"/>
    <cellStyle name="Normal 19 2 9" xfId="14305" xr:uid="{032E6098-7B2D-4837-9800-090B5B09ABAB}"/>
    <cellStyle name="Normal 19 2 9 2" xfId="14306" xr:uid="{F8D3F08D-FC98-484A-8395-2317EE398E15}"/>
    <cellStyle name="Normal 19 2 9 2 2" xfId="14307" xr:uid="{5FFD4DF3-5BB5-4B93-AB6C-6D3A490F9F7F}"/>
    <cellStyle name="Normal 19 2 9 2 2 2" xfId="14308" xr:uid="{0852FE66-34E9-457C-A597-2ACD04C5FDD2}"/>
    <cellStyle name="Normal 19 2 9 2 3" xfId="14309" xr:uid="{A14EC393-E3E0-4587-A892-4957DED7CDBE}"/>
    <cellStyle name="Normal 19 2 9 3" xfId="14310" xr:uid="{FB4E7117-90A5-44D9-9539-5324188ACF1C}"/>
    <cellStyle name="Normal 19 2 9 3 2" xfId="14311" xr:uid="{883AEEF1-0FD6-4BD6-BC3B-9F43511C0443}"/>
    <cellStyle name="Normal 19 2 9 4" xfId="14312" xr:uid="{86A3343E-390A-4912-913C-6D4046B02BFA}"/>
    <cellStyle name="Normal 19 3" xfId="14313" xr:uid="{9811A9DB-AF91-4BE0-8614-D268992D4DCC}"/>
    <cellStyle name="Normal 19 3 10" xfId="14314" xr:uid="{F2483132-B869-4C57-B6A5-8B26D0B18FFA}"/>
    <cellStyle name="Normal 19 3 10 2" xfId="14315" xr:uid="{EED37645-54C1-4332-9597-D80BCE55A412}"/>
    <cellStyle name="Normal 19 3 11" xfId="14316" xr:uid="{10F54719-65DD-4929-ACB7-3966F2BC6CC1}"/>
    <cellStyle name="Normal 19 3 12" xfId="14317" xr:uid="{60656CBD-092D-499C-B236-A1AB4E6B5CD3}"/>
    <cellStyle name="Normal 19 3 2" xfId="14318" xr:uid="{DBB55BD9-4222-490B-ADC2-65257532D24D}"/>
    <cellStyle name="Normal 19 3 2 10" xfId="14319" xr:uid="{7F77C925-01A4-4608-A0BA-0F975F646651}"/>
    <cellStyle name="Normal 19 3 2 2" xfId="14320" xr:uid="{B3FBB96F-4AE2-49AC-9AD5-CF7C2881209D}"/>
    <cellStyle name="Normal 19 3 2 2 2" xfId="14321" xr:uid="{CAF3B840-8BD6-4B22-9B98-2560E4E5E047}"/>
    <cellStyle name="Normal 19 3 2 2 2 2" xfId="14322" xr:uid="{9520E830-D890-47CD-B24F-85BAEF7B6F19}"/>
    <cellStyle name="Normal 19 3 2 2 2 2 2" xfId="14323" xr:uid="{9FC8BE82-B3C1-476A-9505-18B4C0B7B882}"/>
    <cellStyle name="Normal 19 3 2 2 2 2 2 2" xfId="14324" xr:uid="{47316BFC-4109-4EB7-AA6B-318E62CD689B}"/>
    <cellStyle name="Normal 19 3 2 2 2 2 2 2 2" xfId="14325" xr:uid="{7270EA3B-CF5D-47E3-8640-A29B150A6006}"/>
    <cellStyle name="Normal 19 3 2 2 2 2 2 2 2 2" xfId="14326" xr:uid="{B3A47A1D-FE72-4A58-92C0-704EDC54D4A0}"/>
    <cellStyle name="Normal 19 3 2 2 2 2 2 2 2 2 2" xfId="14327" xr:uid="{55D0A266-E87C-4D2C-93E6-ABD21E1437E5}"/>
    <cellStyle name="Normal 19 3 2 2 2 2 2 2 2 3" xfId="14328" xr:uid="{D4B21B16-CDC3-4A4F-9B34-5956F45E3B0A}"/>
    <cellStyle name="Normal 19 3 2 2 2 2 2 2 3" xfId="14329" xr:uid="{035ECA81-0801-47B5-AC62-07D4A7C679B5}"/>
    <cellStyle name="Normal 19 3 2 2 2 2 2 2 3 2" xfId="14330" xr:uid="{93A64714-AA46-4F09-9B6B-D156D38459CB}"/>
    <cellStyle name="Normal 19 3 2 2 2 2 2 2 4" xfId="14331" xr:uid="{C47BFCFA-390A-4950-9020-753C13752CDB}"/>
    <cellStyle name="Normal 19 3 2 2 2 2 2 3" xfId="14332" xr:uid="{E2CB35F1-8686-40B5-A3A1-D9B16646700B}"/>
    <cellStyle name="Normal 19 3 2 2 2 2 2 3 2" xfId="14333" xr:uid="{3450DEEB-B0E8-4B52-9151-4CD71A129D44}"/>
    <cellStyle name="Normal 19 3 2 2 2 2 2 3 2 2" xfId="14334" xr:uid="{465190B4-2678-4801-ACE0-4F0E4660312C}"/>
    <cellStyle name="Normal 19 3 2 2 2 2 2 3 3" xfId="14335" xr:uid="{E6901D6A-30C2-4059-8462-7E81D2BBB011}"/>
    <cellStyle name="Normal 19 3 2 2 2 2 2 4" xfId="14336" xr:uid="{E3650C28-FF7D-4366-9E11-13D4DBD92624}"/>
    <cellStyle name="Normal 19 3 2 2 2 2 2 4 2" xfId="14337" xr:uid="{B26BC5D7-E168-4D61-8E65-6AA07E6796F8}"/>
    <cellStyle name="Normal 19 3 2 2 2 2 2 5" xfId="14338" xr:uid="{3C5BCA70-4E11-4647-852A-D592B558E7A0}"/>
    <cellStyle name="Normal 19 3 2 2 2 2 3" xfId="14339" xr:uid="{FD9CA7A8-F7D1-406E-AF5B-1636B926846C}"/>
    <cellStyle name="Normal 19 3 2 2 2 2 3 2" xfId="14340" xr:uid="{95EBB665-9564-4757-B351-BF93EEA78470}"/>
    <cellStyle name="Normal 19 3 2 2 2 2 3 2 2" xfId="14341" xr:uid="{AB211464-DBD8-43CF-B912-51458CBDFB9B}"/>
    <cellStyle name="Normal 19 3 2 2 2 2 3 2 2 2" xfId="14342" xr:uid="{5CA1A512-92F7-4ACF-BF4D-A7FDCA5EFF05}"/>
    <cellStyle name="Normal 19 3 2 2 2 2 3 2 2 2 2" xfId="14343" xr:uid="{44BB5DEF-DDAB-4C70-9A0A-03FE8DED12AB}"/>
    <cellStyle name="Normal 19 3 2 2 2 2 3 2 2 3" xfId="14344" xr:uid="{6E6DB5C1-9D9F-475F-99BD-138AD780656F}"/>
    <cellStyle name="Normal 19 3 2 2 2 2 3 2 3" xfId="14345" xr:uid="{9CC167A2-7951-4E20-AC2C-AC282DBE7DE1}"/>
    <cellStyle name="Normal 19 3 2 2 2 2 3 2 3 2" xfId="14346" xr:uid="{2321AA55-755B-4B71-9732-DA0CA5B0ADF9}"/>
    <cellStyle name="Normal 19 3 2 2 2 2 3 2 4" xfId="14347" xr:uid="{8DA29A89-DCB8-40AB-8164-BE2997091ADF}"/>
    <cellStyle name="Normal 19 3 2 2 2 2 3 3" xfId="14348" xr:uid="{B0D16F48-01C6-4987-9898-7887B3BC8EB1}"/>
    <cellStyle name="Normal 19 3 2 2 2 2 3 3 2" xfId="14349" xr:uid="{43D946BE-ED56-4F79-810C-5BAD61B7F422}"/>
    <cellStyle name="Normal 19 3 2 2 2 2 3 3 2 2" xfId="14350" xr:uid="{C185D953-31BD-4DC1-8AE5-BC22207DF98A}"/>
    <cellStyle name="Normal 19 3 2 2 2 2 3 3 3" xfId="14351" xr:uid="{93C328C1-AFC2-44DB-9CA2-B6ABC116A9AD}"/>
    <cellStyle name="Normal 19 3 2 2 2 2 3 4" xfId="14352" xr:uid="{59C8ED03-5B8B-4E9C-9D59-28566C3477D0}"/>
    <cellStyle name="Normal 19 3 2 2 2 2 3 4 2" xfId="14353" xr:uid="{588DE814-4000-474A-A4A0-31491B05F490}"/>
    <cellStyle name="Normal 19 3 2 2 2 2 3 5" xfId="14354" xr:uid="{CFF18662-757B-42EB-8A74-A815F292A3E1}"/>
    <cellStyle name="Normal 19 3 2 2 2 2 4" xfId="14355" xr:uid="{2F05903E-2284-480A-A9E5-9FBC940B580D}"/>
    <cellStyle name="Normal 19 3 2 2 2 2 4 2" xfId="14356" xr:uid="{83A03B08-3CC4-4704-8B4A-BBBADCCBB40B}"/>
    <cellStyle name="Normal 19 3 2 2 2 2 4 2 2" xfId="14357" xr:uid="{0DE888AC-BB35-4229-9DDB-EF28EE757C4D}"/>
    <cellStyle name="Normal 19 3 2 2 2 2 4 2 2 2" xfId="14358" xr:uid="{F6FDB6CF-A467-41F6-9D06-D27F54477BD4}"/>
    <cellStyle name="Normal 19 3 2 2 2 2 4 2 3" xfId="14359" xr:uid="{608CEF99-2F64-4E82-AFDE-AFA8C605248D}"/>
    <cellStyle name="Normal 19 3 2 2 2 2 4 3" xfId="14360" xr:uid="{AC592614-9E75-4BB9-8EB8-7799052CB261}"/>
    <cellStyle name="Normal 19 3 2 2 2 2 4 3 2" xfId="14361" xr:uid="{2D706F4B-624A-415A-A910-234EACB3A6C1}"/>
    <cellStyle name="Normal 19 3 2 2 2 2 4 4" xfId="14362" xr:uid="{A392EF56-7324-4448-8484-6BA3D6F01823}"/>
    <cellStyle name="Normal 19 3 2 2 2 2 5" xfId="14363" xr:uid="{08912454-1A38-44F0-94F3-CE651B996622}"/>
    <cellStyle name="Normal 19 3 2 2 2 2 5 2" xfId="14364" xr:uid="{39B05729-154F-43C1-9921-F5B1FB6226AF}"/>
    <cellStyle name="Normal 19 3 2 2 2 2 5 2 2" xfId="14365" xr:uid="{D75C45F4-EF35-4349-BD11-92F5ABA578A1}"/>
    <cellStyle name="Normal 19 3 2 2 2 2 5 3" xfId="14366" xr:uid="{2C3C81BF-CA2F-439A-83B2-752F8977C712}"/>
    <cellStyle name="Normal 19 3 2 2 2 2 6" xfId="14367" xr:uid="{E7865735-7069-431B-8865-A8E9C637369F}"/>
    <cellStyle name="Normal 19 3 2 2 2 2 6 2" xfId="14368" xr:uid="{787D32EB-4A14-4AFF-864D-B4787B6CF41D}"/>
    <cellStyle name="Normal 19 3 2 2 2 2 7" xfId="14369" xr:uid="{C3362A4B-15EC-4CD3-A66F-111B98559526}"/>
    <cellStyle name="Normal 19 3 2 2 2 3" xfId="14370" xr:uid="{CBDBBB11-B504-4494-A8AB-D90BA4151997}"/>
    <cellStyle name="Normal 19 3 2 2 2 3 2" xfId="14371" xr:uid="{A077BFE7-7105-49C4-8D5E-7A8E3D56AB7C}"/>
    <cellStyle name="Normal 19 3 2 2 2 3 2 2" xfId="14372" xr:uid="{6657ACCC-D0EF-42D1-9695-54B7630D21A8}"/>
    <cellStyle name="Normal 19 3 2 2 2 3 2 2 2" xfId="14373" xr:uid="{81054FBB-BF51-47B7-9A85-47F5AB0E4514}"/>
    <cellStyle name="Normal 19 3 2 2 2 3 2 2 2 2" xfId="14374" xr:uid="{B2223DF5-374D-4C67-B1E5-054B56C3E773}"/>
    <cellStyle name="Normal 19 3 2 2 2 3 2 2 3" xfId="14375" xr:uid="{BBF7BD9B-FD4B-4163-AAD0-D1DAB035A07D}"/>
    <cellStyle name="Normal 19 3 2 2 2 3 2 3" xfId="14376" xr:uid="{02861B52-6EF9-46E6-B3C7-6FDADF4239B3}"/>
    <cellStyle name="Normal 19 3 2 2 2 3 2 3 2" xfId="14377" xr:uid="{E1F26F51-F63F-472E-B66E-AE286A01095B}"/>
    <cellStyle name="Normal 19 3 2 2 2 3 2 4" xfId="14378" xr:uid="{393FF17B-D05D-4822-9BDD-C838F26FDBC2}"/>
    <cellStyle name="Normal 19 3 2 2 2 3 3" xfId="14379" xr:uid="{90BC3C2D-BD53-4561-BB74-81DEBEE7C624}"/>
    <cellStyle name="Normal 19 3 2 2 2 3 3 2" xfId="14380" xr:uid="{24061ED3-91C8-42B4-BB50-1E78FE88E7ED}"/>
    <cellStyle name="Normal 19 3 2 2 2 3 3 2 2" xfId="14381" xr:uid="{CD63906B-52B7-4C7F-8941-9EB05EE86FEF}"/>
    <cellStyle name="Normal 19 3 2 2 2 3 3 3" xfId="14382" xr:uid="{C2A0D09C-178F-41DF-A453-30FCA0E8D941}"/>
    <cellStyle name="Normal 19 3 2 2 2 3 4" xfId="14383" xr:uid="{B091903A-B3EB-43B6-9D0A-4B49B724C175}"/>
    <cellStyle name="Normal 19 3 2 2 2 3 4 2" xfId="14384" xr:uid="{2C5F4692-068F-4892-9C81-725C63A75278}"/>
    <cellStyle name="Normal 19 3 2 2 2 3 5" xfId="14385" xr:uid="{BDEF4AA9-6223-4931-820F-0D8E95F1D2EA}"/>
    <cellStyle name="Normal 19 3 2 2 2 4" xfId="14386" xr:uid="{58D8A83D-8EF9-4A0D-BCC2-9330CC93CF7E}"/>
    <cellStyle name="Normal 19 3 2 2 2 4 2" xfId="14387" xr:uid="{258A4890-B04A-4F86-BD6E-9809E83CD501}"/>
    <cellStyle name="Normal 19 3 2 2 2 4 2 2" xfId="14388" xr:uid="{0CDD8D4E-13C5-4D23-A965-E590DBFC688D}"/>
    <cellStyle name="Normal 19 3 2 2 2 4 2 2 2" xfId="14389" xr:uid="{2A865DD5-D250-43DB-8304-80AB6C484928}"/>
    <cellStyle name="Normal 19 3 2 2 2 4 2 2 2 2" xfId="14390" xr:uid="{416AF32F-DAC0-4950-AAB5-012FDB4B475D}"/>
    <cellStyle name="Normal 19 3 2 2 2 4 2 2 3" xfId="14391" xr:uid="{9EAEC40A-4619-4DAD-86B0-A317083E72E2}"/>
    <cellStyle name="Normal 19 3 2 2 2 4 2 3" xfId="14392" xr:uid="{CF007A68-6F0A-4CCC-95EB-C6307A27C950}"/>
    <cellStyle name="Normal 19 3 2 2 2 4 2 3 2" xfId="14393" xr:uid="{2E263D85-ABEC-44DC-9E6B-16C93153FEC9}"/>
    <cellStyle name="Normal 19 3 2 2 2 4 2 4" xfId="14394" xr:uid="{54CB64F0-7B9E-4EEB-A44C-833747730C07}"/>
    <cellStyle name="Normal 19 3 2 2 2 4 3" xfId="14395" xr:uid="{EF78FB72-AF34-491D-9B35-787E5DB865D9}"/>
    <cellStyle name="Normal 19 3 2 2 2 4 3 2" xfId="14396" xr:uid="{54E3025E-D64A-4AFE-9F69-80629D795B1D}"/>
    <cellStyle name="Normal 19 3 2 2 2 4 3 2 2" xfId="14397" xr:uid="{22E6A41E-A7DC-4E00-AF27-DFF20CCFF7F0}"/>
    <cellStyle name="Normal 19 3 2 2 2 4 3 3" xfId="14398" xr:uid="{E9353005-F70E-442D-8815-47868A40BDDF}"/>
    <cellStyle name="Normal 19 3 2 2 2 4 4" xfId="14399" xr:uid="{79F83B36-573C-427F-909B-B99F430B533A}"/>
    <cellStyle name="Normal 19 3 2 2 2 4 4 2" xfId="14400" xr:uid="{3D5343B3-B2DB-4088-8E0B-B0EAECCC69C4}"/>
    <cellStyle name="Normal 19 3 2 2 2 4 5" xfId="14401" xr:uid="{C73FEEBA-9041-4558-9B0E-A07C1DEC2E59}"/>
    <cellStyle name="Normal 19 3 2 2 2 5" xfId="14402" xr:uid="{34042DF0-28AB-413D-A005-489B2881FF1E}"/>
    <cellStyle name="Normal 19 3 2 2 2 5 2" xfId="14403" xr:uid="{4564F410-AED3-4E26-92FD-F8E8932B3500}"/>
    <cellStyle name="Normal 19 3 2 2 2 5 2 2" xfId="14404" xr:uid="{0DCCCA6B-2B99-459A-9B80-4875784E614B}"/>
    <cellStyle name="Normal 19 3 2 2 2 5 2 2 2" xfId="14405" xr:uid="{358E9F35-2C3B-4F14-BB9A-3F29F96F75F5}"/>
    <cellStyle name="Normal 19 3 2 2 2 5 2 3" xfId="14406" xr:uid="{26390EC7-D7CC-4AD8-BA5D-D78FF3308FA5}"/>
    <cellStyle name="Normal 19 3 2 2 2 5 3" xfId="14407" xr:uid="{1BDC58BD-5932-4F0B-B5E4-02A44A7D9E62}"/>
    <cellStyle name="Normal 19 3 2 2 2 5 3 2" xfId="14408" xr:uid="{B9956FA5-5EB8-4429-804D-CF38168357D5}"/>
    <cellStyle name="Normal 19 3 2 2 2 5 4" xfId="14409" xr:uid="{A63C62DB-2778-4994-8411-3918A4F8CFCC}"/>
    <cellStyle name="Normal 19 3 2 2 2 6" xfId="14410" xr:uid="{A5A1CC6D-4415-4172-B225-9368DA62E5C1}"/>
    <cellStyle name="Normal 19 3 2 2 2 6 2" xfId="14411" xr:uid="{A3526B80-E715-4BB9-A342-59D343AB35E4}"/>
    <cellStyle name="Normal 19 3 2 2 2 6 2 2" xfId="14412" xr:uid="{214F2E25-0307-4F54-8800-F1DE9837AD93}"/>
    <cellStyle name="Normal 19 3 2 2 2 6 3" xfId="14413" xr:uid="{DC09662E-B5EC-4C74-9166-693DBFBF3A7B}"/>
    <cellStyle name="Normal 19 3 2 2 2 7" xfId="14414" xr:uid="{6A8C7817-36A1-48FB-A742-F38C648B309E}"/>
    <cellStyle name="Normal 19 3 2 2 2 7 2" xfId="14415" xr:uid="{1CF3138C-643E-43AF-980E-B6427AC65B4F}"/>
    <cellStyle name="Normal 19 3 2 2 2 8" xfId="14416" xr:uid="{035B7FA0-B5A5-4512-97AA-F9A0F4A215CD}"/>
    <cellStyle name="Normal 19 3 2 2 3" xfId="14417" xr:uid="{0A675D32-8EE0-4D28-B1D5-CADC868D4EBE}"/>
    <cellStyle name="Normal 19 3 2 2 3 2" xfId="14418" xr:uid="{D50CE5E2-C370-4511-ACA8-EAB8C1C96759}"/>
    <cellStyle name="Normal 19 3 2 2 3 2 2" xfId="14419" xr:uid="{1E7D07E4-8CF2-46A8-98FD-049DD6AECB7F}"/>
    <cellStyle name="Normal 19 3 2 2 3 2 2 2" xfId="14420" xr:uid="{8D898053-3CCD-43CA-A24D-DD0D805EDC74}"/>
    <cellStyle name="Normal 19 3 2 2 3 2 2 2 2" xfId="14421" xr:uid="{04A1FC78-AD70-4213-ADEC-896F1E75698C}"/>
    <cellStyle name="Normal 19 3 2 2 3 2 2 2 2 2" xfId="14422" xr:uid="{7599F7C3-E270-43D5-92E2-9B66E460652B}"/>
    <cellStyle name="Normal 19 3 2 2 3 2 2 2 3" xfId="14423" xr:uid="{AC13017F-B6F2-4FA3-A10D-A5428940E073}"/>
    <cellStyle name="Normal 19 3 2 2 3 2 2 3" xfId="14424" xr:uid="{E15D733A-1962-4033-9565-853C6B411CFF}"/>
    <cellStyle name="Normal 19 3 2 2 3 2 2 3 2" xfId="14425" xr:uid="{3487DC1B-6F72-457E-980C-5CEFF647C72A}"/>
    <cellStyle name="Normal 19 3 2 2 3 2 2 4" xfId="14426" xr:uid="{5C5DF340-ED36-4606-B7F9-49BA416D51E0}"/>
    <cellStyle name="Normal 19 3 2 2 3 2 3" xfId="14427" xr:uid="{83E63ACF-F6A4-4BB3-B3BC-EA4686FA38CA}"/>
    <cellStyle name="Normal 19 3 2 2 3 2 3 2" xfId="14428" xr:uid="{463488FE-18D7-4D1A-97CE-F5F6B493985F}"/>
    <cellStyle name="Normal 19 3 2 2 3 2 3 2 2" xfId="14429" xr:uid="{E6C2C489-106C-4997-8F2E-940FE989FB1B}"/>
    <cellStyle name="Normal 19 3 2 2 3 2 3 3" xfId="14430" xr:uid="{3A5669B0-C31B-4EA2-AC23-FDFC3DE40090}"/>
    <cellStyle name="Normal 19 3 2 2 3 2 4" xfId="14431" xr:uid="{EC561105-D5FE-4F54-9E97-7A3B2CB21C86}"/>
    <cellStyle name="Normal 19 3 2 2 3 2 4 2" xfId="14432" xr:uid="{62D1BE14-506B-46A0-ACEA-0EABA3E3D932}"/>
    <cellStyle name="Normal 19 3 2 2 3 2 5" xfId="14433" xr:uid="{7C9C1DD4-4FA4-47DF-8E80-67BED6E455DF}"/>
    <cellStyle name="Normal 19 3 2 2 3 3" xfId="14434" xr:uid="{35D0DA16-BC39-4DF9-8314-45B28C5F33D0}"/>
    <cellStyle name="Normal 19 3 2 2 3 3 2" xfId="14435" xr:uid="{BB36507A-F344-48CF-AC0B-7CB5C26413AE}"/>
    <cellStyle name="Normal 19 3 2 2 3 3 2 2" xfId="14436" xr:uid="{9DDF32DB-7B28-4B1A-8365-0D9A9DEDC5A9}"/>
    <cellStyle name="Normal 19 3 2 2 3 3 2 2 2" xfId="14437" xr:uid="{1BD2493E-B551-4053-97A5-D7AAB5C92EFD}"/>
    <cellStyle name="Normal 19 3 2 2 3 3 2 2 2 2" xfId="14438" xr:uid="{5846C510-8B5C-470E-9E1A-9788ED9596F2}"/>
    <cellStyle name="Normal 19 3 2 2 3 3 2 2 3" xfId="14439" xr:uid="{BDD2EE66-50B5-4A79-9D70-A0D366E434F1}"/>
    <cellStyle name="Normal 19 3 2 2 3 3 2 3" xfId="14440" xr:uid="{868A04A5-C968-4BBA-B82E-3A95294059BA}"/>
    <cellStyle name="Normal 19 3 2 2 3 3 2 3 2" xfId="14441" xr:uid="{E9AF249C-53E6-4DC4-BF78-5DF363985903}"/>
    <cellStyle name="Normal 19 3 2 2 3 3 2 4" xfId="14442" xr:uid="{F488F5AC-8C03-41B7-8EFB-9E2E5274CA59}"/>
    <cellStyle name="Normal 19 3 2 2 3 3 3" xfId="14443" xr:uid="{95CF0DD2-D3B4-43B9-BB79-D9A6CC741268}"/>
    <cellStyle name="Normal 19 3 2 2 3 3 3 2" xfId="14444" xr:uid="{CAE7AB65-CBE5-4D72-8646-C6C9CBD1497B}"/>
    <cellStyle name="Normal 19 3 2 2 3 3 3 2 2" xfId="14445" xr:uid="{EAA446D0-E318-4D6E-9985-66F1AECAA2FA}"/>
    <cellStyle name="Normal 19 3 2 2 3 3 3 3" xfId="14446" xr:uid="{7847D66A-A9A1-4211-8EF4-49BB35F214A0}"/>
    <cellStyle name="Normal 19 3 2 2 3 3 4" xfId="14447" xr:uid="{7C64A6BD-7C66-4660-B86B-1112B441BC24}"/>
    <cellStyle name="Normal 19 3 2 2 3 3 4 2" xfId="14448" xr:uid="{66271447-5FE7-4B2A-BD29-FCCF0F063A11}"/>
    <cellStyle name="Normal 19 3 2 2 3 3 5" xfId="14449" xr:uid="{ED698F21-FFB7-43A0-97B1-5F49F9DA61FB}"/>
    <cellStyle name="Normal 19 3 2 2 3 4" xfId="14450" xr:uid="{D457E8DA-C0FF-427B-B126-BB9E55F21906}"/>
    <cellStyle name="Normal 19 3 2 2 3 4 2" xfId="14451" xr:uid="{B0CC8108-11F6-4E20-BD3A-71EB1EC1364B}"/>
    <cellStyle name="Normal 19 3 2 2 3 4 2 2" xfId="14452" xr:uid="{AB56DE61-73A3-49F7-BC5A-3FCFFE257DA1}"/>
    <cellStyle name="Normal 19 3 2 2 3 4 2 2 2" xfId="14453" xr:uid="{4F8A3B7B-7F13-48DC-B3D2-8A9C35FE52FE}"/>
    <cellStyle name="Normal 19 3 2 2 3 4 2 3" xfId="14454" xr:uid="{62D315FF-6B78-4C86-9B43-1C21DC8822F1}"/>
    <cellStyle name="Normal 19 3 2 2 3 4 3" xfId="14455" xr:uid="{AF240C98-CC57-45C9-AFCE-160CB87F5D35}"/>
    <cellStyle name="Normal 19 3 2 2 3 4 3 2" xfId="14456" xr:uid="{E9347C06-E3FC-4730-966B-B95CB999D704}"/>
    <cellStyle name="Normal 19 3 2 2 3 4 4" xfId="14457" xr:uid="{9554D420-E1C1-4F4F-A137-33EA8739B8D0}"/>
    <cellStyle name="Normal 19 3 2 2 3 5" xfId="14458" xr:uid="{48035200-D068-470B-8E65-DD53220B8FCF}"/>
    <cellStyle name="Normal 19 3 2 2 3 5 2" xfId="14459" xr:uid="{739ED9BC-6629-4139-9A89-3F87CBEE2E59}"/>
    <cellStyle name="Normal 19 3 2 2 3 5 2 2" xfId="14460" xr:uid="{2B069D49-8F34-475C-8342-3476D55E738F}"/>
    <cellStyle name="Normal 19 3 2 2 3 5 3" xfId="14461" xr:uid="{045A8D2C-68BB-4CB8-B942-89E62351DF88}"/>
    <cellStyle name="Normal 19 3 2 2 3 6" xfId="14462" xr:uid="{CB553690-7EAD-4CA9-A9C5-BC546710793C}"/>
    <cellStyle name="Normal 19 3 2 2 3 6 2" xfId="14463" xr:uid="{74C92574-289B-4822-88E5-CAA53E6B341B}"/>
    <cellStyle name="Normal 19 3 2 2 3 7" xfId="14464" xr:uid="{C44B1A15-43EE-4A95-8B94-1376694093D0}"/>
    <cellStyle name="Normal 19 3 2 2 4" xfId="14465" xr:uid="{8FFF6C96-F7D3-4FF0-ACE2-99712525394C}"/>
    <cellStyle name="Normal 19 3 2 2 4 2" xfId="14466" xr:uid="{C8101F98-9C1B-4887-8F2D-A9D9763DF1AC}"/>
    <cellStyle name="Normal 19 3 2 2 4 2 2" xfId="14467" xr:uid="{340ED0C3-0F5C-4324-806C-121015AA6D90}"/>
    <cellStyle name="Normal 19 3 2 2 4 2 2 2" xfId="14468" xr:uid="{BF5B7C93-828F-43A5-B618-02F011863CA3}"/>
    <cellStyle name="Normal 19 3 2 2 4 2 2 2 2" xfId="14469" xr:uid="{E782F043-CD93-4001-B3A2-206AE5CD6486}"/>
    <cellStyle name="Normal 19 3 2 2 4 2 2 3" xfId="14470" xr:uid="{F1DB2C0A-AD57-4214-B478-9537FCC5DBF6}"/>
    <cellStyle name="Normal 19 3 2 2 4 2 3" xfId="14471" xr:uid="{F48F565B-4F3D-4679-AF6E-9B73A8CD169B}"/>
    <cellStyle name="Normal 19 3 2 2 4 2 3 2" xfId="14472" xr:uid="{14C22597-C889-4FEC-B49B-83D6076A2591}"/>
    <cellStyle name="Normal 19 3 2 2 4 2 4" xfId="14473" xr:uid="{5D808616-A37A-440C-9A59-DC2E4F0960A7}"/>
    <cellStyle name="Normal 19 3 2 2 4 3" xfId="14474" xr:uid="{94AD57A3-E109-4817-8045-8F99A998F2C6}"/>
    <cellStyle name="Normal 19 3 2 2 4 3 2" xfId="14475" xr:uid="{DCD46798-2E82-4179-BCCE-067479E8A80B}"/>
    <cellStyle name="Normal 19 3 2 2 4 3 2 2" xfId="14476" xr:uid="{660925AB-0E29-4F01-8FA1-FB6BA8B1C96D}"/>
    <cellStyle name="Normal 19 3 2 2 4 3 3" xfId="14477" xr:uid="{5A30BC03-3EDF-470F-A0D3-58514A1F7ACD}"/>
    <cellStyle name="Normal 19 3 2 2 4 4" xfId="14478" xr:uid="{0B9DFD91-C2AA-4A8F-9B74-4AC8AA661343}"/>
    <cellStyle name="Normal 19 3 2 2 4 4 2" xfId="14479" xr:uid="{6A6A6D48-BA73-4063-9770-D835DB7F7856}"/>
    <cellStyle name="Normal 19 3 2 2 4 5" xfId="14480" xr:uid="{96CB47A4-2294-4739-9CA6-06E0A3BE8354}"/>
    <cellStyle name="Normal 19 3 2 2 5" xfId="14481" xr:uid="{6C9917A4-F8C6-42A7-A8F9-20B108191D82}"/>
    <cellStyle name="Normal 19 3 2 2 5 2" xfId="14482" xr:uid="{A7106E80-137A-47B4-8218-3F140B4E7839}"/>
    <cellStyle name="Normal 19 3 2 2 5 2 2" xfId="14483" xr:uid="{95315611-CC22-4BA4-9B8D-4A91B8135250}"/>
    <cellStyle name="Normal 19 3 2 2 5 2 2 2" xfId="14484" xr:uid="{E2144409-27D8-4EFD-9161-F7EF1DF13733}"/>
    <cellStyle name="Normal 19 3 2 2 5 2 2 2 2" xfId="14485" xr:uid="{756B7FED-410D-4E3A-9B22-4307B2AD6CDF}"/>
    <cellStyle name="Normal 19 3 2 2 5 2 2 3" xfId="14486" xr:uid="{F6DA998E-D8BC-427C-AE07-D16E445EE0AF}"/>
    <cellStyle name="Normal 19 3 2 2 5 2 3" xfId="14487" xr:uid="{D551BB93-DC54-4271-BB44-C56BA8866FFA}"/>
    <cellStyle name="Normal 19 3 2 2 5 2 3 2" xfId="14488" xr:uid="{3F9DE863-F0A8-4379-9C28-83809C43036F}"/>
    <cellStyle name="Normal 19 3 2 2 5 2 4" xfId="14489" xr:uid="{378C0A1B-6A9E-48B9-BCCB-5869BEC675C2}"/>
    <cellStyle name="Normal 19 3 2 2 5 3" xfId="14490" xr:uid="{5BC4B2E6-85DC-4703-AF6D-0BE3F657AC1A}"/>
    <cellStyle name="Normal 19 3 2 2 5 3 2" xfId="14491" xr:uid="{DD15AC22-136A-4A35-A514-5C7656CE087F}"/>
    <cellStyle name="Normal 19 3 2 2 5 3 2 2" xfId="14492" xr:uid="{2E5D9C0C-A932-4549-A88B-C60556F49D89}"/>
    <cellStyle name="Normal 19 3 2 2 5 3 3" xfId="14493" xr:uid="{991B2BCC-F08C-4B2C-A3CE-AC3360FA8749}"/>
    <cellStyle name="Normal 19 3 2 2 5 4" xfId="14494" xr:uid="{18F7EC69-1A6D-4C82-8BA2-433160704C09}"/>
    <cellStyle name="Normal 19 3 2 2 5 4 2" xfId="14495" xr:uid="{6277448F-F59D-41C2-BDEC-D18489EB3499}"/>
    <cellStyle name="Normal 19 3 2 2 5 5" xfId="14496" xr:uid="{E0CC2998-4199-43D0-8BF8-058E3C4DB4A9}"/>
    <cellStyle name="Normal 19 3 2 2 6" xfId="14497" xr:uid="{0E02AF82-B360-4B1E-8583-85B35F7B0139}"/>
    <cellStyle name="Normal 19 3 2 2 6 2" xfId="14498" xr:uid="{40A5E405-4C21-430F-BDEB-06E52C3C08C9}"/>
    <cellStyle name="Normal 19 3 2 2 6 2 2" xfId="14499" xr:uid="{FA54704A-1ECA-4BF9-BBF9-68A5042BC3C3}"/>
    <cellStyle name="Normal 19 3 2 2 6 2 2 2" xfId="14500" xr:uid="{7D6ACC95-575A-4C8E-A49B-2A812AF22C5E}"/>
    <cellStyle name="Normal 19 3 2 2 6 2 3" xfId="14501" xr:uid="{70FE1F5C-1CC6-409F-A29F-E5969F4B4101}"/>
    <cellStyle name="Normal 19 3 2 2 6 3" xfId="14502" xr:uid="{34F3727E-BD88-4916-BF3E-83A358DCA908}"/>
    <cellStyle name="Normal 19 3 2 2 6 3 2" xfId="14503" xr:uid="{850C8A2B-B044-422E-8E93-E8B343B75455}"/>
    <cellStyle name="Normal 19 3 2 2 6 4" xfId="14504" xr:uid="{34F1D49D-BB89-4FE6-A070-F694A496AA3E}"/>
    <cellStyle name="Normal 19 3 2 2 7" xfId="14505" xr:uid="{56D5538A-93FF-49CA-A313-640FF81AA3CE}"/>
    <cellStyle name="Normal 19 3 2 2 7 2" xfId="14506" xr:uid="{ED411E29-2B68-44BC-94F8-59FE052ACAA0}"/>
    <cellStyle name="Normal 19 3 2 2 7 2 2" xfId="14507" xr:uid="{E5902D06-1AD0-4650-BCE2-D7AEF07A4A2F}"/>
    <cellStyle name="Normal 19 3 2 2 7 3" xfId="14508" xr:uid="{92D7BE54-8C92-429B-ACC4-81B8FAC148B6}"/>
    <cellStyle name="Normal 19 3 2 2 8" xfId="14509" xr:uid="{2E24AB40-7ECE-4546-A0E8-6FBA070817C9}"/>
    <cellStyle name="Normal 19 3 2 2 8 2" xfId="14510" xr:uid="{2099AF46-FBB1-4EA6-81D5-77C285B03C5E}"/>
    <cellStyle name="Normal 19 3 2 2 9" xfId="14511" xr:uid="{DCF1E9D1-226C-4898-BBFB-7D4C71D7677B}"/>
    <cellStyle name="Normal 19 3 2 3" xfId="14512" xr:uid="{29A55779-FD14-4C7B-960C-39700D534C4B}"/>
    <cellStyle name="Normal 19 3 2 3 2" xfId="14513" xr:uid="{50774A0F-E0D3-4FC4-A7EA-1B824E5D0441}"/>
    <cellStyle name="Normal 19 3 2 3 2 2" xfId="14514" xr:uid="{64AEBA26-BC5A-4323-A32E-4D7F63DB710F}"/>
    <cellStyle name="Normal 19 3 2 3 2 2 2" xfId="14515" xr:uid="{635E7B9D-C209-4B23-97AC-2D02B66FE405}"/>
    <cellStyle name="Normal 19 3 2 3 2 2 2 2" xfId="14516" xr:uid="{E9536FB2-8433-40A4-8131-1A1C33D1063D}"/>
    <cellStyle name="Normal 19 3 2 3 2 2 2 2 2" xfId="14517" xr:uid="{DE32E8A2-F8EB-4E32-B8FA-203C0C6CFA5C}"/>
    <cellStyle name="Normal 19 3 2 3 2 2 2 2 2 2" xfId="14518" xr:uid="{A633F848-988D-4154-B9EB-17D459356D73}"/>
    <cellStyle name="Normal 19 3 2 3 2 2 2 2 3" xfId="14519" xr:uid="{3F3DAAAE-2357-4662-9F66-45F191FD3CEE}"/>
    <cellStyle name="Normal 19 3 2 3 2 2 2 3" xfId="14520" xr:uid="{87326FB4-C6C6-4DB4-82C3-4867AACAFFD7}"/>
    <cellStyle name="Normal 19 3 2 3 2 2 2 3 2" xfId="14521" xr:uid="{C2C220DC-E829-41DF-8A7C-1F8DB122E16F}"/>
    <cellStyle name="Normal 19 3 2 3 2 2 2 4" xfId="14522" xr:uid="{14342690-91AB-4B10-B862-14A74496DCF9}"/>
    <cellStyle name="Normal 19 3 2 3 2 2 3" xfId="14523" xr:uid="{8A637F92-07EC-401C-AD75-D9A9C561A854}"/>
    <cellStyle name="Normal 19 3 2 3 2 2 3 2" xfId="14524" xr:uid="{28BF561B-D64A-4D3C-B378-1012363FBF17}"/>
    <cellStyle name="Normal 19 3 2 3 2 2 3 2 2" xfId="14525" xr:uid="{D0FBE4A2-C05D-464B-A2B2-03A5E8BE7538}"/>
    <cellStyle name="Normal 19 3 2 3 2 2 3 3" xfId="14526" xr:uid="{52999EBD-3A12-4BD7-B965-DB1925549CE1}"/>
    <cellStyle name="Normal 19 3 2 3 2 2 4" xfId="14527" xr:uid="{D30027F3-ACEA-4E48-B141-D1EA9555ADEE}"/>
    <cellStyle name="Normal 19 3 2 3 2 2 4 2" xfId="14528" xr:uid="{68FEF579-A8B7-40EB-A527-5DCB007C3A2C}"/>
    <cellStyle name="Normal 19 3 2 3 2 2 5" xfId="14529" xr:uid="{5672374B-EC7B-472C-8B43-B4C3C7B682B9}"/>
    <cellStyle name="Normal 19 3 2 3 2 3" xfId="14530" xr:uid="{8BE413E4-FA63-4884-A9FE-6D689E3BB103}"/>
    <cellStyle name="Normal 19 3 2 3 2 3 2" xfId="14531" xr:uid="{8EDF44D9-8C5B-4211-86C2-13E995912AEE}"/>
    <cellStyle name="Normal 19 3 2 3 2 3 2 2" xfId="14532" xr:uid="{6AE739EE-B4D1-4F9D-AE7D-982C00048781}"/>
    <cellStyle name="Normal 19 3 2 3 2 3 2 2 2" xfId="14533" xr:uid="{563E5F81-3E15-4B9D-8BC5-8D017402ACFD}"/>
    <cellStyle name="Normal 19 3 2 3 2 3 2 2 2 2" xfId="14534" xr:uid="{293E8C13-9114-4CD9-A381-45BDFABE6747}"/>
    <cellStyle name="Normal 19 3 2 3 2 3 2 2 3" xfId="14535" xr:uid="{E0E8F1DD-AD99-444E-A092-E2A151EC2DEC}"/>
    <cellStyle name="Normal 19 3 2 3 2 3 2 3" xfId="14536" xr:uid="{B2F880C6-2843-4C42-A4F1-1774C62A773F}"/>
    <cellStyle name="Normal 19 3 2 3 2 3 2 3 2" xfId="14537" xr:uid="{52328941-4864-462C-A537-0CAE784CA3B8}"/>
    <cellStyle name="Normal 19 3 2 3 2 3 2 4" xfId="14538" xr:uid="{69411171-76AF-45AC-9AC1-F843E22C2067}"/>
    <cellStyle name="Normal 19 3 2 3 2 3 3" xfId="14539" xr:uid="{54A280F8-5E90-4F64-9A7E-C08685E2A973}"/>
    <cellStyle name="Normal 19 3 2 3 2 3 3 2" xfId="14540" xr:uid="{63F7C6A0-FFAA-49EA-8A89-F62C9B487715}"/>
    <cellStyle name="Normal 19 3 2 3 2 3 3 2 2" xfId="14541" xr:uid="{04A13A90-F95E-4A2E-86D6-F2BA86E76A02}"/>
    <cellStyle name="Normal 19 3 2 3 2 3 3 3" xfId="14542" xr:uid="{D34BEB1E-D4C0-45EB-839E-035A0CE63E90}"/>
    <cellStyle name="Normal 19 3 2 3 2 3 4" xfId="14543" xr:uid="{FB3836FE-00DF-40E0-BA00-7219071F58A4}"/>
    <cellStyle name="Normal 19 3 2 3 2 3 4 2" xfId="14544" xr:uid="{3801F7DA-00EB-42DB-8D8A-0637BD4882A3}"/>
    <cellStyle name="Normal 19 3 2 3 2 3 5" xfId="14545" xr:uid="{9EA0E592-8181-49B5-903A-19A5AAB08C12}"/>
    <cellStyle name="Normal 19 3 2 3 2 4" xfId="14546" xr:uid="{A7B53E86-8A7C-4D52-95E0-442E6CC421D8}"/>
    <cellStyle name="Normal 19 3 2 3 2 4 2" xfId="14547" xr:uid="{1648889B-FE0F-4C66-8628-FC3EFB24B474}"/>
    <cellStyle name="Normal 19 3 2 3 2 4 2 2" xfId="14548" xr:uid="{0A2B064D-F89B-4200-9ACC-1E367FB73D85}"/>
    <cellStyle name="Normal 19 3 2 3 2 4 2 2 2" xfId="14549" xr:uid="{26357690-3EBC-4786-8FF1-A12242EA9C2A}"/>
    <cellStyle name="Normal 19 3 2 3 2 4 2 3" xfId="14550" xr:uid="{10299CCF-3A99-46AF-BBA3-B3603FDD5F6B}"/>
    <cellStyle name="Normal 19 3 2 3 2 4 3" xfId="14551" xr:uid="{7F777D39-BC39-4B2A-BB0E-0C13E6D9CEA7}"/>
    <cellStyle name="Normal 19 3 2 3 2 4 3 2" xfId="14552" xr:uid="{DA0177DB-1AA4-4263-812F-270EE97FFB73}"/>
    <cellStyle name="Normal 19 3 2 3 2 4 4" xfId="14553" xr:uid="{2F23E3BF-6794-43AE-8A54-247A4A31F74B}"/>
    <cellStyle name="Normal 19 3 2 3 2 5" xfId="14554" xr:uid="{7719946D-120F-4B80-9E92-DA71B1E8E35B}"/>
    <cellStyle name="Normal 19 3 2 3 2 5 2" xfId="14555" xr:uid="{1578B612-8450-455E-A971-61DCCB2ACFD2}"/>
    <cellStyle name="Normal 19 3 2 3 2 5 2 2" xfId="14556" xr:uid="{24400272-0770-42B3-9317-F2EC012DAF0C}"/>
    <cellStyle name="Normal 19 3 2 3 2 5 3" xfId="14557" xr:uid="{0EDD77BD-9166-4D01-A0C8-22FB07BE8A65}"/>
    <cellStyle name="Normal 19 3 2 3 2 6" xfId="14558" xr:uid="{8E59AE49-E874-4D1E-BFDD-4A61EDF7B9DE}"/>
    <cellStyle name="Normal 19 3 2 3 2 6 2" xfId="14559" xr:uid="{74A3F3E8-C384-486D-B066-D9309E50557E}"/>
    <cellStyle name="Normal 19 3 2 3 2 7" xfId="14560" xr:uid="{2D19B4C7-540D-4D48-A79B-2B3514D72CE7}"/>
    <cellStyle name="Normal 19 3 2 3 3" xfId="14561" xr:uid="{0AC527B2-D787-4DB9-9A15-0088574FAF88}"/>
    <cellStyle name="Normal 19 3 2 3 3 2" xfId="14562" xr:uid="{A9850211-E752-4C2B-AFCE-8E89F63105C4}"/>
    <cellStyle name="Normal 19 3 2 3 3 2 2" xfId="14563" xr:uid="{F46D5021-1846-4D21-9729-C302F65FD196}"/>
    <cellStyle name="Normal 19 3 2 3 3 2 2 2" xfId="14564" xr:uid="{D5AD9236-C6AB-47F3-9441-99AD2889DACE}"/>
    <cellStyle name="Normal 19 3 2 3 3 2 2 2 2" xfId="14565" xr:uid="{2AB61DD6-8CFA-4D5F-910C-C485E3FC9940}"/>
    <cellStyle name="Normal 19 3 2 3 3 2 2 3" xfId="14566" xr:uid="{364224CF-6374-4535-8C5F-9B79B3D2558A}"/>
    <cellStyle name="Normal 19 3 2 3 3 2 3" xfId="14567" xr:uid="{75B52BE0-3FC4-448A-AAE6-DAB35CED0FAE}"/>
    <cellStyle name="Normal 19 3 2 3 3 2 3 2" xfId="14568" xr:uid="{09E481D2-C976-4439-B1F7-AF80C84381C4}"/>
    <cellStyle name="Normal 19 3 2 3 3 2 4" xfId="14569" xr:uid="{F8533DD8-9EAD-4713-9A5B-7ECE9DE062A0}"/>
    <cellStyle name="Normal 19 3 2 3 3 3" xfId="14570" xr:uid="{28D022B8-41FB-471F-8CD9-7246D9B2D97C}"/>
    <cellStyle name="Normal 19 3 2 3 3 3 2" xfId="14571" xr:uid="{F96FFF66-33A3-4D9D-9F65-76B8855F4A98}"/>
    <cellStyle name="Normal 19 3 2 3 3 3 2 2" xfId="14572" xr:uid="{A00EF3AB-2F16-44D8-ABD2-DD21F7E4501A}"/>
    <cellStyle name="Normal 19 3 2 3 3 3 3" xfId="14573" xr:uid="{1B4941A1-E1A2-45F6-B5B6-CC41ADCC1B7A}"/>
    <cellStyle name="Normal 19 3 2 3 3 4" xfId="14574" xr:uid="{EB73AE7F-074C-4153-B2F0-162D31672668}"/>
    <cellStyle name="Normal 19 3 2 3 3 4 2" xfId="14575" xr:uid="{AAA25AAA-4E97-424A-AFC0-9A440CEF3775}"/>
    <cellStyle name="Normal 19 3 2 3 3 5" xfId="14576" xr:uid="{A83F0185-6011-4119-B662-9F1B81223F69}"/>
    <cellStyle name="Normal 19 3 2 3 4" xfId="14577" xr:uid="{9E62FFA3-BD51-4ABA-BACB-6D4D3CE9EFA5}"/>
    <cellStyle name="Normal 19 3 2 3 4 2" xfId="14578" xr:uid="{B37D9E86-0C34-431E-BD0A-944BEF5F2FC7}"/>
    <cellStyle name="Normal 19 3 2 3 4 2 2" xfId="14579" xr:uid="{9A7152FE-EA33-41E9-A620-14408E18F9BA}"/>
    <cellStyle name="Normal 19 3 2 3 4 2 2 2" xfId="14580" xr:uid="{CBA54668-9267-4946-9D12-CC64472A7DE9}"/>
    <cellStyle name="Normal 19 3 2 3 4 2 2 2 2" xfId="14581" xr:uid="{AC83AF66-0C97-4614-933C-CEBD45D37834}"/>
    <cellStyle name="Normal 19 3 2 3 4 2 2 3" xfId="14582" xr:uid="{3B74E81C-8DB3-4CBD-B15E-030B9CE5756D}"/>
    <cellStyle name="Normal 19 3 2 3 4 2 3" xfId="14583" xr:uid="{2BC62109-DB46-4721-BB8C-3DFFF7320D66}"/>
    <cellStyle name="Normal 19 3 2 3 4 2 3 2" xfId="14584" xr:uid="{30975C9F-E860-4BDC-9E6B-8688A44358EF}"/>
    <cellStyle name="Normal 19 3 2 3 4 2 4" xfId="14585" xr:uid="{1BD4880D-FE2C-4265-B0B2-16A3A078ED4E}"/>
    <cellStyle name="Normal 19 3 2 3 4 3" xfId="14586" xr:uid="{78B6ADCB-1141-447F-AB5B-4A15B7639904}"/>
    <cellStyle name="Normal 19 3 2 3 4 3 2" xfId="14587" xr:uid="{CA219D95-9821-4340-8748-2626A95B7216}"/>
    <cellStyle name="Normal 19 3 2 3 4 3 2 2" xfId="14588" xr:uid="{C50325A4-DD4F-41C4-9C0D-B02517683C30}"/>
    <cellStyle name="Normal 19 3 2 3 4 3 3" xfId="14589" xr:uid="{48FDA1F6-6F02-47CD-A6F8-625DA92E411F}"/>
    <cellStyle name="Normal 19 3 2 3 4 4" xfId="14590" xr:uid="{3785B10C-7675-4954-9757-9888CB006CDF}"/>
    <cellStyle name="Normal 19 3 2 3 4 4 2" xfId="14591" xr:uid="{63AB9DE0-9CDA-4994-B96E-D087F66DFA69}"/>
    <cellStyle name="Normal 19 3 2 3 4 5" xfId="14592" xr:uid="{C7345D9F-D5E1-48C3-9511-05E1941F54AB}"/>
    <cellStyle name="Normal 19 3 2 3 5" xfId="14593" xr:uid="{22F40F48-1C03-45CF-9707-53A47E7624D6}"/>
    <cellStyle name="Normal 19 3 2 3 5 2" xfId="14594" xr:uid="{DA75F61B-693B-4802-A487-D042FFF6AF3F}"/>
    <cellStyle name="Normal 19 3 2 3 5 2 2" xfId="14595" xr:uid="{53909F5A-E5E1-41C7-9E06-B8420B90580C}"/>
    <cellStyle name="Normal 19 3 2 3 5 2 2 2" xfId="14596" xr:uid="{C0600743-F028-4C30-9B3A-E596EE48872C}"/>
    <cellStyle name="Normal 19 3 2 3 5 2 3" xfId="14597" xr:uid="{A21ED7FD-27CB-4B90-9A7E-4DD51EF2DB29}"/>
    <cellStyle name="Normal 19 3 2 3 5 3" xfId="14598" xr:uid="{79C707A0-3260-4C19-A21E-EE2B6634F194}"/>
    <cellStyle name="Normal 19 3 2 3 5 3 2" xfId="14599" xr:uid="{33548D52-6117-457A-AE63-446C4C05991A}"/>
    <cellStyle name="Normal 19 3 2 3 5 4" xfId="14600" xr:uid="{05D03E04-8626-49F0-991E-6DF2E96B9ADF}"/>
    <cellStyle name="Normal 19 3 2 3 6" xfId="14601" xr:uid="{067D2DFE-C917-4074-8052-BABEFA6F3216}"/>
    <cellStyle name="Normal 19 3 2 3 6 2" xfId="14602" xr:uid="{5316FCCD-26F5-4EB7-AC5E-3A790D73E302}"/>
    <cellStyle name="Normal 19 3 2 3 6 2 2" xfId="14603" xr:uid="{5B14EE49-12C2-4500-AD46-F2DAD6F8C651}"/>
    <cellStyle name="Normal 19 3 2 3 6 3" xfId="14604" xr:uid="{7DD97EE1-C637-461D-85B8-F01556E526DB}"/>
    <cellStyle name="Normal 19 3 2 3 7" xfId="14605" xr:uid="{97DD2BCF-E970-4026-B43A-DDBDD1D1FB05}"/>
    <cellStyle name="Normal 19 3 2 3 7 2" xfId="14606" xr:uid="{B1A1C317-C04F-4DE8-811C-B563D63EFAF4}"/>
    <cellStyle name="Normal 19 3 2 3 8" xfId="14607" xr:uid="{03B97BA0-F337-435B-8AC0-987F5BC1D191}"/>
    <cellStyle name="Normal 19 3 2 4" xfId="14608" xr:uid="{E7474CE7-0A97-4372-BA3F-CEEC5DB4F5F0}"/>
    <cellStyle name="Normal 19 3 2 4 2" xfId="14609" xr:uid="{B6E49786-7876-48E0-81A2-12067DDEDB10}"/>
    <cellStyle name="Normal 19 3 2 4 2 2" xfId="14610" xr:uid="{205F5B74-A70E-456D-87DF-D375F07ECD66}"/>
    <cellStyle name="Normal 19 3 2 4 2 2 2" xfId="14611" xr:uid="{5BC8D0BD-8E08-4332-84AE-850543789BCC}"/>
    <cellStyle name="Normal 19 3 2 4 2 2 2 2" xfId="14612" xr:uid="{FFC5452F-CD8A-43A9-A636-0B1B02E92A35}"/>
    <cellStyle name="Normal 19 3 2 4 2 2 2 2 2" xfId="14613" xr:uid="{32E11963-9E8C-4E4E-BB44-CBC225CA75B9}"/>
    <cellStyle name="Normal 19 3 2 4 2 2 2 3" xfId="14614" xr:uid="{232B8D71-C518-41A3-BD6F-1C613FBCADDC}"/>
    <cellStyle name="Normal 19 3 2 4 2 2 3" xfId="14615" xr:uid="{90647939-5906-4923-B98D-6282BE8F7327}"/>
    <cellStyle name="Normal 19 3 2 4 2 2 3 2" xfId="14616" xr:uid="{D87561FF-BDDC-4F80-AC7B-E343561C8D8A}"/>
    <cellStyle name="Normal 19 3 2 4 2 2 4" xfId="14617" xr:uid="{6BC10164-9AA4-496D-B398-A12F1B73F440}"/>
    <cellStyle name="Normal 19 3 2 4 2 3" xfId="14618" xr:uid="{E0F42F52-8E99-4117-9155-8F1F66CD35E4}"/>
    <cellStyle name="Normal 19 3 2 4 2 3 2" xfId="14619" xr:uid="{94BA0F91-9986-4068-9A82-2596AC85FF05}"/>
    <cellStyle name="Normal 19 3 2 4 2 3 2 2" xfId="14620" xr:uid="{1E087D24-2890-42B6-B923-14A09E5F2A97}"/>
    <cellStyle name="Normal 19 3 2 4 2 3 3" xfId="14621" xr:uid="{E3545FC9-AA7F-47F2-BAB8-08DAB4CD11D6}"/>
    <cellStyle name="Normal 19 3 2 4 2 4" xfId="14622" xr:uid="{739015F9-38D0-4298-AE69-8221B92E0006}"/>
    <cellStyle name="Normal 19 3 2 4 2 4 2" xfId="14623" xr:uid="{F3C04FDA-EEBB-4CEA-B813-ADCF1967CA00}"/>
    <cellStyle name="Normal 19 3 2 4 2 5" xfId="14624" xr:uid="{08CCE9E0-D791-4572-B73F-DA0F49587CC5}"/>
    <cellStyle name="Normal 19 3 2 4 3" xfId="14625" xr:uid="{EF01EA5D-0579-4352-897E-DBF27E8311B5}"/>
    <cellStyle name="Normal 19 3 2 4 3 2" xfId="14626" xr:uid="{06023361-3051-463F-B63A-61DF6AD5BD8F}"/>
    <cellStyle name="Normal 19 3 2 4 3 2 2" xfId="14627" xr:uid="{80F34390-9244-461A-9BA6-9FCC6AB2A6EE}"/>
    <cellStyle name="Normal 19 3 2 4 3 2 2 2" xfId="14628" xr:uid="{3A586DED-276A-432B-94BE-CA9FB52A08C1}"/>
    <cellStyle name="Normal 19 3 2 4 3 2 2 2 2" xfId="14629" xr:uid="{534C5B37-5A3C-47BF-AB2F-72161B1C8F32}"/>
    <cellStyle name="Normal 19 3 2 4 3 2 2 3" xfId="14630" xr:uid="{606E648D-E94B-4AA2-A317-E9B8559ACE60}"/>
    <cellStyle name="Normal 19 3 2 4 3 2 3" xfId="14631" xr:uid="{FB4BF3F0-3EC0-4511-A33B-DB3AC4AFBB66}"/>
    <cellStyle name="Normal 19 3 2 4 3 2 3 2" xfId="14632" xr:uid="{BC62C7E2-20BF-4A16-830F-D0943D40F177}"/>
    <cellStyle name="Normal 19 3 2 4 3 2 4" xfId="14633" xr:uid="{64D4D79C-CC97-4D25-AB23-7336CDFDEE56}"/>
    <cellStyle name="Normal 19 3 2 4 3 3" xfId="14634" xr:uid="{235D2B7B-0A91-45E6-A762-237AA2B8582A}"/>
    <cellStyle name="Normal 19 3 2 4 3 3 2" xfId="14635" xr:uid="{4A1DB73B-7DDB-4C5C-B6AE-44106CFB22DA}"/>
    <cellStyle name="Normal 19 3 2 4 3 3 2 2" xfId="14636" xr:uid="{FFF47557-0E54-4059-91EB-6630A14E3E3F}"/>
    <cellStyle name="Normal 19 3 2 4 3 3 3" xfId="14637" xr:uid="{9EEBFE0A-B0A8-4A4C-BCD5-B495BEF1D4A0}"/>
    <cellStyle name="Normal 19 3 2 4 3 4" xfId="14638" xr:uid="{FD5739E4-55D8-4D2D-BE6F-EEE17AA277F3}"/>
    <cellStyle name="Normal 19 3 2 4 3 4 2" xfId="14639" xr:uid="{32644F41-483B-46D7-A788-FA77940D59F4}"/>
    <cellStyle name="Normal 19 3 2 4 3 5" xfId="14640" xr:uid="{9BF7FB32-924F-4954-9DBB-99CEF312C362}"/>
    <cellStyle name="Normal 19 3 2 4 4" xfId="14641" xr:uid="{15E3D433-FB01-47F3-B682-6D4E6C895F08}"/>
    <cellStyle name="Normal 19 3 2 4 4 2" xfId="14642" xr:uid="{13931E40-262E-4B07-82EB-87A4AA665C98}"/>
    <cellStyle name="Normal 19 3 2 4 4 2 2" xfId="14643" xr:uid="{F3CA07BD-08D9-42F6-BFE4-535AE1D4B764}"/>
    <cellStyle name="Normal 19 3 2 4 4 2 2 2" xfId="14644" xr:uid="{9D57FEF6-C99F-47F5-A45B-6CA20F11948D}"/>
    <cellStyle name="Normal 19 3 2 4 4 2 3" xfId="14645" xr:uid="{358EBB92-11E4-4CFA-9EC9-17E732571A7F}"/>
    <cellStyle name="Normal 19 3 2 4 4 3" xfId="14646" xr:uid="{46AA9C3F-5CC7-44DF-8397-00DF356ACC86}"/>
    <cellStyle name="Normal 19 3 2 4 4 3 2" xfId="14647" xr:uid="{3B44A4C9-9EC2-4FEA-B55D-7962FDCB4D13}"/>
    <cellStyle name="Normal 19 3 2 4 4 4" xfId="14648" xr:uid="{1D858612-8FF1-497A-A464-E5DE22472DCF}"/>
    <cellStyle name="Normal 19 3 2 4 5" xfId="14649" xr:uid="{054A94D6-868F-440C-9FDC-9CB711C62A57}"/>
    <cellStyle name="Normal 19 3 2 4 5 2" xfId="14650" xr:uid="{481CD76B-3ACC-4C54-92B3-EE91807BAD30}"/>
    <cellStyle name="Normal 19 3 2 4 5 2 2" xfId="14651" xr:uid="{929ED114-48B1-4935-B841-1F60A012A017}"/>
    <cellStyle name="Normal 19 3 2 4 5 3" xfId="14652" xr:uid="{1AE63BA4-F6F9-4042-8F74-EE818451838A}"/>
    <cellStyle name="Normal 19 3 2 4 6" xfId="14653" xr:uid="{60457127-B5EB-443D-B9E5-5A37B7F79B43}"/>
    <cellStyle name="Normal 19 3 2 4 6 2" xfId="14654" xr:uid="{1B7C7CE0-8450-4B54-965C-DE76FCEA31DE}"/>
    <cellStyle name="Normal 19 3 2 4 7" xfId="14655" xr:uid="{EB6B0877-7EBE-4BFF-892D-A066591D36E5}"/>
    <cellStyle name="Normal 19 3 2 5" xfId="14656" xr:uid="{913A6097-3BA3-484A-B672-7887600CB9F6}"/>
    <cellStyle name="Normal 19 3 2 5 2" xfId="14657" xr:uid="{C4D2563D-AA10-43EB-B545-09615422C8AA}"/>
    <cellStyle name="Normal 19 3 2 5 2 2" xfId="14658" xr:uid="{0801C7DB-B2B4-4D64-97E2-C015C52D108D}"/>
    <cellStyle name="Normal 19 3 2 5 2 2 2" xfId="14659" xr:uid="{4367185A-7788-4457-B0CF-83233BA34870}"/>
    <cellStyle name="Normal 19 3 2 5 2 2 2 2" xfId="14660" xr:uid="{F907D379-504A-4E4B-97A7-55C9FE507428}"/>
    <cellStyle name="Normal 19 3 2 5 2 2 3" xfId="14661" xr:uid="{26706F69-E334-483B-A850-3A4E36B75CA0}"/>
    <cellStyle name="Normal 19 3 2 5 2 3" xfId="14662" xr:uid="{90CCC7E2-4DC2-40CE-A062-21A32DCB6135}"/>
    <cellStyle name="Normal 19 3 2 5 2 3 2" xfId="14663" xr:uid="{062CC13A-3EC5-4542-8133-09381D84E9BA}"/>
    <cellStyle name="Normal 19 3 2 5 2 4" xfId="14664" xr:uid="{E8748EBC-58F4-4D82-BB3F-C6B9D079A753}"/>
    <cellStyle name="Normal 19 3 2 5 3" xfId="14665" xr:uid="{9FC060B7-FAE0-4FE7-ABDA-5CBE4A38B091}"/>
    <cellStyle name="Normal 19 3 2 5 3 2" xfId="14666" xr:uid="{5D09C20F-6805-43EC-B44F-02926397D9FB}"/>
    <cellStyle name="Normal 19 3 2 5 3 2 2" xfId="14667" xr:uid="{A4C2A394-7F8E-4F6C-9195-6DF0DE9C5A26}"/>
    <cellStyle name="Normal 19 3 2 5 3 3" xfId="14668" xr:uid="{A6D075E2-9AF5-4F9F-8DC1-C7FD88984455}"/>
    <cellStyle name="Normal 19 3 2 5 4" xfId="14669" xr:uid="{1146EF26-4D40-4A1C-A91B-BB0C20A78492}"/>
    <cellStyle name="Normal 19 3 2 5 4 2" xfId="14670" xr:uid="{35F63F51-59AA-4714-8264-D7963D78C5BF}"/>
    <cellStyle name="Normal 19 3 2 5 5" xfId="14671" xr:uid="{55E9A863-5636-47D2-A789-7390572FC70C}"/>
    <cellStyle name="Normal 19 3 2 6" xfId="14672" xr:uid="{E9A3F911-E240-4991-9D37-7F64B41BAF9C}"/>
    <cellStyle name="Normal 19 3 2 6 2" xfId="14673" xr:uid="{A3E81590-F2C4-45CF-A2E5-C63136E1B95A}"/>
    <cellStyle name="Normal 19 3 2 6 2 2" xfId="14674" xr:uid="{11FEF683-4906-48C9-A752-8F4AEFD99A3A}"/>
    <cellStyle name="Normal 19 3 2 6 2 2 2" xfId="14675" xr:uid="{312C91C8-1DEC-48D7-A0BD-69F11752525B}"/>
    <cellStyle name="Normal 19 3 2 6 2 2 2 2" xfId="14676" xr:uid="{461F5A4B-503C-4850-BE2D-45F394704A23}"/>
    <cellStyle name="Normal 19 3 2 6 2 2 3" xfId="14677" xr:uid="{A669B954-773C-4171-9772-E31F969B1A40}"/>
    <cellStyle name="Normal 19 3 2 6 2 3" xfId="14678" xr:uid="{11DEBB49-591A-4C94-A3C0-4347A0B4BEEE}"/>
    <cellStyle name="Normal 19 3 2 6 2 3 2" xfId="14679" xr:uid="{F721C2C5-6ACA-4A1C-B4FF-A3FB8F2818A0}"/>
    <cellStyle name="Normal 19 3 2 6 2 4" xfId="14680" xr:uid="{5AA0EDE0-C8AE-4784-AA37-655CC7296A3D}"/>
    <cellStyle name="Normal 19 3 2 6 3" xfId="14681" xr:uid="{A228AA11-30FC-4EDE-B6CD-CE3CE4B4E6A2}"/>
    <cellStyle name="Normal 19 3 2 6 3 2" xfId="14682" xr:uid="{C54010CE-0272-4337-AAB9-46080B99A9F0}"/>
    <cellStyle name="Normal 19 3 2 6 3 2 2" xfId="14683" xr:uid="{785AB5C5-2D5F-4858-8AEA-E8D2176BED0D}"/>
    <cellStyle name="Normal 19 3 2 6 3 3" xfId="14684" xr:uid="{99455F70-81DA-42B1-AEFD-0708547B587F}"/>
    <cellStyle name="Normal 19 3 2 6 4" xfId="14685" xr:uid="{5834A818-8A29-456B-9B35-295A1F508232}"/>
    <cellStyle name="Normal 19 3 2 6 4 2" xfId="14686" xr:uid="{A8317A06-75C3-495D-A634-63896C784049}"/>
    <cellStyle name="Normal 19 3 2 6 5" xfId="14687" xr:uid="{B76A946D-D8E3-462A-874C-A10EB461DFA9}"/>
    <cellStyle name="Normal 19 3 2 7" xfId="14688" xr:uid="{BF2BEA43-B1F4-40DC-821A-E371BD2B3EE8}"/>
    <cellStyle name="Normal 19 3 2 7 2" xfId="14689" xr:uid="{F9EE27CB-4D3A-4E83-AF01-0BC96114BB98}"/>
    <cellStyle name="Normal 19 3 2 7 2 2" xfId="14690" xr:uid="{A2F68362-E099-41C1-82FC-84FDAC13FC27}"/>
    <cellStyle name="Normal 19 3 2 7 2 2 2" xfId="14691" xr:uid="{A003DF66-E0EB-498B-8412-C4D32881E8EB}"/>
    <cellStyle name="Normal 19 3 2 7 2 3" xfId="14692" xr:uid="{F4726E39-DB04-4EE1-A991-FB99DCC3EDE5}"/>
    <cellStyle name="Normal 19 3 2 7 3" xfId="14693" xr:uid="{E17C111C-7C65-4D86-B962-590663F8F226}"/>
    <cellStyle name="Normal 19 3 2 7 3 2" xfId="14694" xr:uid="{CA1D81D3-028C-410C-996A-1B6F43BF1B6E}"/>
    <cellStyle name="Normal 19 3 2 7 4" xfId="14695" xr:uid="{7584B683-20DF-4353-ABFE-9AE00154F34D}"/>
    <cellStyle name="Normal 19 3 2 8" xfId="14696" xr:uid="{1887244C-F157-4FA4-AB3C-92F1423D57C2}"/>
    <cellStyle name="Normal 19 3 2 8 2" xfId="14697" xr:uid="{6BAA575E-74E7-4793-9BC5-0CC63E1B0F8F}"/>
    <cellStyle name="Normal 19 3 2 8 2 2" xfId="14698" xr:uid="{9B07935D-2FB2-4458-829A-A04E31A13EE9}"/>
    <cellStyle name="Normal 19 3 2 8 3" xfId="14699" xr:uid="{B163D493-E484-48B6-86C0-537EA8AA90F5}"/>
    <cellStyle name="Normal 19 3 2 9" xfId="14700" xr:uid="{CAF6626F-3E22-4F9E-9E88-3BE4B5C8FE2D}"/>
    <cellStyle name="Normal 19 3 2 9 2" xfId="14701" xr:uid="{C7401BA4-4E3B-4FCF-BC7F-A0E1E67D88D4}"/>
    <cellStyle name="Normal 19 3 3" xfId="14702" xr:uid="{BD237B47-9D1A-4371-B7B2-52FE6EC28B54}"/>
    <cellStyle name="Normal 19 3 3 2" xfId="14703" xr:uid="{6DE4B6F5-8535-47DD-AC2B-F93C673C04D6}"/>
    <cellStyle name="Normal 19 3 3 2 2" xfId="14704" xr:uid="{4A6C1571-ACD3-4A06-86BB-D83FE86F4336}"/>
    <cellStyle name="Normal 19 3 3 2 2 2" xfId="14705" xr:uid="{81FDB411-5AEB-4B48-AFB8-5309CD697D94}"/>
    <cellStyle name="Normal 19 3 3 2 2 2 2" xfId="14706" xr:uid="{A36D88F9-5812-4770-BC77-6E7D62A9183A}"/>
    <cellStyle name="Normal 19 3 3 2 2 2 2 2" xfId="14707" xr:uid="{7C724243-BE57-491C-881C-A085F89B26D6}"/>
    <cellStyle name="Normal 19 3 3 2 2 2 2 2 2" xfId="14708" xr:uid="{1930BE2A-EDDC-4204-9EA9-25C443A50BDF}"/>
    <cellStyle name="Normal 19 3 3 2 2 2 2 2 2 2" xfId="14709" xr:uid="{3A3FEFE8-1328-4B45-A398-40E7211C1A7A}"/>
    <cellStyle name="Normal 19 3 3 2 2 2 2 2 3" xfId="14710" xr:uid="{E68FDE5E-FC2C-47E7-BB18-F8D4B3713ADC}"/>
    <cellStyle name="Normal 19 3 3 2 2 2 2 3" xfId="14711" xr:uid="{1823207D-BDB1-4234-AFFA-E0D7FB940595}"/>
    <cellStyle name="Normal 19 3 3 2 2 2 2 3 2" xfId="14712" xr:uid="{803B7E03-E500-4445-AE9A-FCE2FDAAFC96}"/>
    <cellStyle name="Normal 19 3 3 2 2 2 2 4" xfId="14713" xr:uid="{B33A9022-EF9A-470D-9639-79BAEB6A2EFE}"/>
    <cellStyle name="Normal 19 3 3 2 2 2 3" xfId="14714" xr:uid="{6AE52955-5CE9-471D-960D-03E338ED6183}"/>
    <cellStyle name="Normal 19 3 3 2 2 2 3 2" xfId="14715" xr:uid="{1A92049F-C9D1-482E-9E6F-D264207317CA}"/>
    <cellStyle name="Normal 19 3 3 2 2 2 3 2 2" xfId="14716" xr:uid="{B2A130A5-100C-431B-A821-C4D0CB89FDD8}"/>
    <cellStyle name="Normal 19 3 3 2 2 2 3 3" xfId="14717" xr:uid="{86F65E8D-6AF8-42CC-B8B7-2B907D7EBE11}"/>
    <cellStyle name="Normal 19 3 3 2 2 2 4" xfId="14718" xr:uid="{592BE1C9-F51A-4E73-82FD-C0FF84B6DE8E}"/>
    <cellStyle name="Normal 19 3 3 2 2 2 4 2" xfId="14719" xr:uid="{57FEEE82-ADC9-46FD-ABDF-A36168BFB0EE}"/>
    <cellStyle name="Normal 19 3 3 2 2 2 5" xfId="14720" xr:uid="{5638F472-2933-482B-80EF-6D9030FBC537}"/>
    <cellStyle name="Normal 19 3 3 2 2 3" xfId="14721" xr:uid="{77AEB9E6-7862-4C24-993B-54988377DC08}"/>
    <cellStyle name="Normal 19 3 3 2 2 3 2" xfId="14722" xr:uid="{6F50C93D-06C3-4108-BA05-45A83DD6B007}"/>
    <cellStyle name="Normal 19 3 3 2 2 3 2 2" xfId="14723" xr:uid="{DDC54FF5-68D0-48ED-97F1-A293DC89A01D}"/>
    <cellStyle name="Normal 19 3 3 2 2 3 2 2 2" xfId="14724" xr:uid="{2FBE635C-7FEF-465B-B2D0-65807A0B34B3}"/>
    <cellStyle name="Normal 19 3 3 2 2 3 2 2 2 2" xfId="14725" xr:uid="{200311D8-3B24-4890-8EFB-2B804607E350}"/>
    <cellStyle name="Normal 19 3 3 2 2 3 2 2 3" xfId="14726" xr:uid="{35812ADB-690C-4AAC-8942-98790AEDA8C9}"/>
    <cellStyle name="Normal 19 3 3 2 2 3 2 3" xfId="14727" xr:uid="{09B68B1F-6109-47DA-B865-E8E88B0F1704}"/>
    <cellStyle name="Normal 19 3 3 2 2 3 2 3 2" xfId="14728" xr:uid="{54827EA7-7508-40F4-BA87-37E4516741D1}"/>
    <cellStyle name="Normal 19 3 3 2 2 3 2 4" xfId="14729" xr:uid="{6A7EAEAE-48DF-4869-A3F2-4E60F51C987D}"/>
    <cellStyle name="Normal 19 3 3 2 2 3 3" xfId="14730" xr:uid="{8E792390-2EF5-41BC-944A-432CC17AD2AC}"/>
    <cellStyle name="Normal 19 3 3 2 2 3 3 2" xfId="14731" xr:uid="{1D040D60-4D50-4E63-9917-17A82E18E853}"/>
    <cellStyle name="Normal 19 3 3 2 2 3 3 2 2" xfId="14732" xr:uid="{4EC32A64-6FA2-4BBD-9849-7919BEC9256F}"/>
    <cellStyle name="Normal 19 3 3 2 2 3 3 3" xfId="14733" xr:uid="{F2BE06FB-0D9F-4D84-B0F6-C1AF1419B187}"/>
    <cellStyle name="Normal 19 3 3 2 2 3 4" xfId="14734" xr:uid="{BB8D08B4-A2CD-4B3B-AD30-3AE62F7DD870}"/>
    <cellStyle name="Normal 19 3 3 2 2 3 4 2" xfId="14735" xr:uid="{3E3E81D1-DA34-4E4C-BEE3-3A2313EAD653}"/>
    <cellStyle name="Normal 19 3 3 2 2 3 5" xfId="14736" xr:uid="{E067B312-449D-4B19-876C-88CD3CD9D82A}"/>
    <cellStyle name="Normal 19 3 3 2 2 4" xfId="14737" xr:uid="{AAE52291-88AB-45C9-A7BF-5D7F6C5F1AC1}"/>
    <cellStyle name="Normal 19 3 3 2 2 4 2" xfId="14738" xr:uid="{90A383A9-2A1C-4F3C-88D8-B07C237ECB72}"/>
    <cellStyle name="Normal 19 3 3 2 2 4 2 2" xfId="14739" xr:uid="{11260252-490E-47E5-B317-26632221AE4D}"/>
    <cellStyle name="Normal 19 3 3 2 2 4 2 2 2" xfId="14740" xr:uid="{5CA8E9A5-D672-49FA-88C1-0299E3118A69}"/>
    <cellStyle name="Normal 19 3 3 2 2 4 2 3" xfId="14741" xr:uid="{50CC0AF5-9069-40C9-950E-C84520E0AD49}"/>
    <cellStyle name="Normal 19 3 3 2 2 4 3" xfId="14742" xr:uid="{F00DE59E-B848-46ED-BE3C-0D0042D47B90}"/>
    <cellStyle name="Normal 19 3 3 2 2 4 3 2" xfId="14743" xr:uid="{D7CDD9DE-C668-4AEF-ABA7-F57A33317054}"/>
    <cellStyle name="Normal 19 3 3 2 2 4 4" xfId="14744" xr:uid="{19609985-840F-4BCD-AD94-62EBE0853E93}"/>
    <cellStyle name="Normal 19 3 3 2 2 5" xfId="14745" xr:uid="{F422AD53-2048-41DE-84D3-3C0416085DB1}"/>
    <cellStyle name="Normal 19 3 3 2 2 5 2" xfId="14746" xr:uid="{8E579243-6B65-47DF-A183-5A45381510D1}"/>
    <cellStyle name="Normal 19 3 3 2 2 5 2 2" xfId="14747" xr:uid="{19761858-DEBC-4092-A08A-9A2A8CDFA6D7}"/>
    <cellStyle name="Normal 19 3 3 2 2 5 3" xfId="14748" xr:uid="{0321529E-2E4C-48FD-8C28-92C2E3AC4C32}"/>
    <cellStyle name="Normal 19 3 3 2 2 6" xfId="14749" xr:uid="{BF1131DA-D5AD-4970-B40E-9D039D736149}"/>
    <cellStyle name="Normal 19 3 3 2 2 6 2" xfId="14750" xr:uid="{41F8B747-2F0F-4A26-BAA8-9DD20B8D138F}"/>
    <cellStyle name="Normal 19 3 3 2 2 7" xfId="14751" xr:uid="{F6857F45-A8B2-41EF-B54D-5B6768B7C817}"/>
    <cellStyle name="Normal 19 3 3 2 3" xfId="14752" xr:uid="{9FAC3CA5-ACC8-441D-9A6F-BE24E14EA2C2}"/>
    <cellStyle name="Normal 19 3 3 2 3 2" xfId="14753" xr:uid="{FCD2DB3D-B712-432F-B15F-FE168DC9BF0C}"/>
    <cellStyle name="Normal 19 3 3 2 3 2 2" xfId="14754" xr:uid="{F49F6848-E927-4B1E-9C71-0033F3057D4A}"/>
    <cellStyle name="Normal 19 3 3 2 3 2 2 2" xfId="14755" xr:uid="{17A31368-CFC3-4E10-B594-4D9ED1B20CFB}"/>
    <cellStyle name="Normal 19 3 3 2 3 2 2 2 2" xfId="14756" xr:uid="{8F4C29B2-1D0F-43DC-8AEF-3117CE0C0E97}"/>
    <cellStyle name="Normal 19 3 3 2 3 2 2 3" xfId="14757" xr:uid="{105A0963-9997-4007-881A-244A556A4C9C}"/>
    <cellStyle name="Normal 19 3 3 2 3 2 3" xfId="14758" xr:uid="{A60AEBB8-02CA-4F8B-90D4-1593587227E4}"/>
    <cellStyle name="Normal 19 3 3 2 3 2 3 2" xfId="14759" xr:uid="{36DB6A89-CA7C-40B7-B733-7213A1B2F247}"/>
    <cellStyle name="Normal 19 3 3 2 3 2 4" xfId="14760" xr:uid="{870E7684-B1B2-416E-8BC9-362C9C80C0D4}"/>
    <cellStyle name="Normal 19 3 3 2 3 3" xfId="14761" xr:uid="{F3C4AEE6-2EFD-4201-8162-81CA9E8F7FC2}"/>
    <cellStyle name="Normal 19 3 3 2 3 3 2" xfId="14762" xr:uid="{9E910B83-758B-417D-A2F8-EB306061A1F7}"/>
    <cellStyle name="Normal 19 3 3 2 3 3 2 2" xfId="14763" xr:uid="{2448517A-7402-4C8F-9562-8656FC394B8B}"/>
    <cellStyle name="Normal 19 3 3 2 3 3 3" xfId="14764" xr:uid="{775A535A-BF98-495C-82A7-BB2536ECD20F}"/>
    <cellStyle name="Normal 19 3 3 2 3 4" xfId="14765" xr:uid="{D24F8FE5-F8BA-4D66-A810-05C1BC93D96E}"/>
    <cellStyle name="Normal 19 3 3 2 3 4 2" xfId="14766" xr:uid="{4DDC0A3B-076F-4609-B8EE-58590B9B075B}"/>
    <cellStyle name="Normal 19 3 3 2 3 5" xfId="14767" xr:uid="{BE3E6B6F-515E-433B-9FE8-F52632E1D22C}"/>
    <cellStyle name="Normal 19 3 3 2 4" xfId="14768" xr:uid="{0A1B98CB-B906-4440-BF6E-BF1D794A6719}"/>
    <cellStyle name="Normal 19 3 3 2 4 2" xfId="14769" xr:uid="{92051B6B-C764-40E7-8D4C-1DB3AFC29A70}"/>
    <cellStyle name="Normal 19 3 3 2 4 2 2" xfId="14770" xr:uid="{DBDFBE1C-0E22-4CBA-9E85-9A266D415E3C}"/>
    <cellStyle name="Normal 19 3 3 2 4 2 2 2" xfId="14771" xr:uid="{EB6802C5-E682-440D-9D44-6F3F21C91590}"/>
    <cellStyle name="Normal 19 3 3 2 4 2 2 2 2" xfId="14772" xr:uid="{D8CA83A9-0B2B-4392-BD15-EE735821328D}"/>
    <cellStyle name="Normal 19 3 3 2 4 2 2 3" xfId="14773" xr:uid="{4C513949-4D34-4EA4-B0AB-913BAFDDC420}"/>
    <cellStyle name="Normal 19 3 3 2 4 2 3" xfId="14774" xr:uid="{C04176C6-DF06-4E34-B80C-5CC6CD8CFBDF}"/>
    <cellStyle name="Normal 19 3 3 2 4 2 3 2" xfId="14775" xr:uid="{2AE4838D-3A72-408D-909C-0212325DF9DC}"/>
    <cellStyle name="Normal 19 3 3 2 4 2 4" xfId="14776" xr:uid="{B111B842-7E82-4034-B098-53AED3E75B6D}"/>
    <cellStyle name="Normal 19 3 3 2 4 3" xfId="14777" xr:uid="{B8AD3804-BA98-42A6-983E-69279E8F8E3B}"/>
    <cellStyle name="Normal 19 3 3 2 4 3 2" xfId="14778" xr:uid="{BA93CF54-75D4-4B88-99B9-4576DBDBFE80}"/>
    <cellStyle name="Normal 19 3 3 2 4 3 2 2" xfId="14779" xr:uid="{270C0275-75E3-455E-8499-7254C536977B}"/>
    <cellStyle name="Normal 19 3 3 2 4 3 3" xfId="14780" xr:uid="{75245642-9F19-470E-B952-1F5A424F61DC}"/>
    <cellStyle name="Normal 19 3 3 2 4 4" xfId="14781" xr:uid="{D0C912F0-5A14-4539-A24E-FB3184EFD007}"/>
    <cellStyle name="Normal 19 3 3 2 4 4 2" xfId="14782" xr:uid="{4E5FB6A2-7165-4349-84C0-ADA7BE844B5E}"/>
    <cellStyle name="Normal 19 3 3 2 4 5" xfId="14783" xr:uid="{A1C6B0C3-AE76-4E1F-BC6B-2745E5723E79}"/>
    <cellStyle name="Normal 19 3 3 2 5" xfId="14784" xr:uid="{F15F61D2-AD77-48D0-BCD2-9AD9EA619AB2}"/>
    <cellStyle name="Normal 19 3 3 2 5 2" xfId="14785" xr:uid="{0EB6B7C6-E1EA-43F7-87AC-493865A07343}"/>
    <cellStyle name="Normal 19 3 3 2 5 2 2" xfId="14786" xr:uid="{02BC5F7B-6883-473F-B76F-6F25A6B8EDB8}"/>
    <cellStyle name="Normal 19 3 3 2 5 2 2 2" xfId="14787" xr:uid="{0CE50CF8-3751-48DF-985A-FBE0D3153309}"/>
    <cellStyle name="Normal 19 3 3 2 5 2 3" xfId="14788" xr:uid="{0F20AD87-F0DE-4AAA-BDC6-2F80EC7F389A}"/>
    <cellStyle name="Normal 19 3 3 2 5 3" xfId="14789" xr:uid="{9367E723-C5F0-4E51-BBB2-885F7D285134}"/>
    <cellStyle name="Normal 19 3 3 2 5 3 2" xfId="14790" xr:uid="{648C48DA-3501-4CA5-9199-E04F76696DCB}"/>
    <cellStyle name="Normal 19 3 3 2 5 4" xfId="14791" xr:uid="{0BAA8C87-5022-4918-96AD-E7A28695A6FE}"/>
    <cellStyle name="Normal 19 3 3 2 6" xfId="14792" xr:uid="{8DF422A9-4F6B-4798-BDB7-A3A39BD4CAEE}"/>
    <cellStyle name="Normal 19 3 3 2 6 2" xfId="14793" xr:uid="{CF93CE24-0EFB-4C71-94DD-63C8B44C21DB}"/>
    <cellStyle name="Normal 19 3 3 2 6 2 2" xfId="14794" xr:uid="{8CEBDB60-E192-4DBD-82FE-5615FDE4E2A2}"/>
    <cellStyle name="Normal 19 3 3 2 6 3" xfId="14795" xr:uid="{26B2EB0E-9252-4A88-A90F-9E390AF25EC1}"/>
    <cellStyle name="Normal 19 3 3 2 7" xfId="14796" xr:uid="{5F810494-FC5E-4E89-94CF-9575C7BA9C6E}"/>
    <cellStyle name="Normal 19 3 3 2 7 2" xfId="14797" xr:uid="{988662B3-4755-4830-AB9C-DA743D36C259}"/>
    <cellStyle name="Normal 19 3 3 2 8" xfId="14798" xr:uid="{D7CED7B7-9BA4-4E69-B2F7-8AB5AE652587}"/>
    <cellStyle name="Normal 19 3 3 3" xfId="14799" xr:uid="{FA58289D-DCBE-4E28-91DF-B25EBF37E37C}"/>
    <cellStyle name="Normal 19 3 3 3 2" xfId="14800" xr:uid="{705D258D-6B74-4694-AD0B-20E3C76BB4DC}"/>
    <cellStyle name="Normal 19 3 3 3 2 2" xfId="14801" xr:uid="{5A9F2B34-C92D-4606-9A46-5C17BC1B03DB}"/>
    <cellStyle name="Normal 19 3 3 3 2 2 2" xfId="14802" xr:uid="{FA13E6D2-9FC4-475A-89F7-AF6466BFFAEB}"/>
    <cellStyle name="Normal 19 3 3 3 2 2 2 2" xfId="14803" xr:uid="{5134A95C-2595-436F-8195-EE1F854D7D87}"/>
    <cellStyle name="Normal 19 3 3 3 2 2 2 2 2" xfId="14804" xr:uid="{2F68B9A1-2713-497D-8344-4525093E6629}"/>
    <cellStyle name="Normal 19 3 3 3 2 2 2 3" xfId="14805" xr:uid="{5B84D680-9698-49B9-BC38-1CA05367C7C1}"/>
    <cellStyle name="Normal 19 3 3 3 2 2 3" xfId="14806" xr:uid="{A9D1699B-7F17-4F1A-AB9D-B46DA9EC4B79}"/>
    <cellStyle name="Normal 19 3 3 3 2 2 3 2" xfId="14807" xr:uid="{0CFE55E0-5433-4B7A-8F39-702D717E65F1}"/>
    <cellStyle name="Normal 19 3 3 3 2 2 4" xfId="14808" xr:uid="{3BDDC8F0-EA9A-4CFE-9F9B-08D83280DDFE}"/>
    <cellStyle name="Normal 19 3 3 3 2 3" xfId="14809" xr:uid="{7B478B97-E5BE-4912-B86F-2C9241BC8FCE}"/>
    <cellStyle name="Normal 19 3 3 3 2 3 2" xfId="14810" xr:uid="{EC9D13D3-2F06-479E-9F22-7F497C142F16}"/>
    <cellStyle name="Normal 19 3 3 3 2 3 2 2" xfId="14811" xr:uid="{2DDABA47-DC47-4639-827A-B8D2AF3C6908}"/>
    <cellStyle name="Normal 19 3 3 3 2 3 3" xfId="14812" xr:uid="{0D9B055A-6CFE-4708-8789-73450C399167}"/>
    <cellStyle name="Normal 19 3 3 3 2 4" xfId="14813" xr:uid="{E04586EF-80C4-4FDA-B363-14C7F3222E26}"/>
    <cellStyle name="Normal 19 3 3 3 2 4 2" xfId="14814" xr:uid="{869A39D5-69A4-4E18-B86C-2FD877F074F1}"/>
    <cellStyle name="Normal 19 3 3 3 2 5" xfId="14815" xr:uid="{EDC5FEC4-6377-44F7-A9C7-53379CC18C2D}"/>
    <cellStyle name="Normal 19 3 3 3 3" xfId="14816" xr:uid="{E0699956-6A9A-4117-A75C-3F62D0875D4B}"/>
    <cellStyle name="Normal 19 3 3 3 3 2" xfId="14817" xr:uid="{F7EB8E99-905E-4CB7-ACFB-CC4BAAF26342}"/>
    <cellStyle name="Normal 19 3 3 3 3 2 2" xfId="14818" xr:uid="{803A9DD0-C522-41E4-980D-93C11F3B8718}"/>
    <cellStyle name="Normal 19 3 3 3 3 2 2 2" xfId="14819" xr:uid="{1C6AE5E1-C7CB-4C56-BF74-7EB15494F567}"/>
    <cellStyle name="Normal 19 3 3 3 3 2 2 2 2" xfId="14820" xr:uid="{9AC4CAD1-16B4-49CB-A80A-E53CF48E6083}"/>
    <cellStyle name="Normal 19 3 3 3 3 2 2 3" xfId="14821" xr:uid="{E180FC23-5BD4-4713-88D7-9718681E0276}"/>
    <cellStyle name="Normal 19 3 3 3 3 2 3" xfId="14822" xr:uid="{2B99FA0F-5196-4151-9955-928DF1FFE034}"/>
    <cellStyle name="Normal 19 3 3 3 3 2 3 2" xfId="14823" xr:uid="{66C98951-A1B3-4415-90CB-2F07BFC186B6}"/>
    <cellStyle name="Normal 19 3 3 3 3 2 4" xfId="14824" xr:uid="{F0857838-9896-44E1-AEE6-F04E83B5B6F0}"/>
    <cellStyle name="Normal 19 3 3 3 3 3" xfId="14825" xr:uid="{6942CC3A-87B6-49CA-A837-A6E5B6DAA606}"/>
    <cellStyle name="Normal 19 3 3 3 3 3 2" xfId="14826" xr:uid="{B8A6D002-9745-42C9-862B-02252FF654A6}"/>
    <cellStyle name="Normal 19 3 3 3 3 3 2 2" xfId="14827" xr:uid="{301A663B-2B49-4BD2-A3DE-27E4CFB45D68}"/>
    <cellStyle name="Normal 19 3 3 3 3 3 3" xfId="14828" xr:uid="{E9EA7335-4B43-49BA-9BA4-ACC77FBDAEE7}"/>
    <cellStyle name="Normal 19 3 3 3 3 4" xfId="14829" xr:uid="{E8D7D4BB-9925-4FE7-81CA-94E8C941AD16}"/>
    <cellStyle name="Normal 19 3 3 3 3 4 2" xfId="14830" xr:uid="{B74F2F3F-482B-4995-99F1-573286444748}"/>
    <cellStyle name="Normal 19 3 3 3 3 5" xfId="14831" xr:uid="{B8A0CE25-6C1A-4222-9B44-E78DC6B5650D}"/>
    <cellStyle name="Normal 19 3 3 3 4" xfId="14832" xr:uid="{567E0022-2DF8-4A05-B9B0-8AABDA7E812D}"/>
    <cellStyle name="Normal 19 3 3 3 4 2" xfId="14833" xr:uid="{E4BD1F12-8C16-4770-A4C8-60E4993BE9D2}"/>
    <cellStyle name="Normal 19 3 3 3 4 2 2" xfId="14834" xr:uid="{050409FC-0440-4F25-A48D-58E1C835D5A9}"/>
    <cellStyle name="Normal 19 3 3 3 4 2 2 2" xfId="14835" xr:uid="{1F562107-1126-4ABD-8F1B-7E28B56C8A74}"/>
    <cellStyle name="Normal 19 3 3 3 4 2 3" xfId="14836" xr:uid="{3B2A9C65-D142-4266-9628-B4F8E4D1EAC2}"/>
    <cellStyle name="Normal 19 3 3 3 4 3" xfId="14837" xr:uid="{A6FD5EFA-D47A-4480-9CB9-FC53F7CB7929}"/>
    <cellStyle name="Normal 19 3 3 3 4 3 2" xfId="14838" xr:uid="{99B645A0-DBFA-4C66-80E6-ACE7E96AF696}"/>
    <cellStyle name="Normal 19 3 3 3 4 4" xfId="14839" xr:uid="{86042A22-264C-462A-9108-E8DB970D8216}"/>
    <cellStyle name="Normal 19 3 3 3 5" xfId="14840" xr:uid="{2E9DFDE7-80F3-4ECD-82C4-FC9ACAD4DEFA}"/>
    <cellStyle name="Normal 19 3 3 3 5 2" xfId="14841" xr:uid="{81FA32AD-D020-485C-81E2-8DCD98988F8A}"/>
    <cellStyle name="Normal 19 3 3 3 5 2 2" xfId="14842" xr:uid="{7D7C7D96-71C3-453D-97D2-3371A4DEDF38}"/>
    <cellStyle name="Normal 19 3 3 3 5 3" xfId="14843" xr:uid="{CAD8B220-1B06-44A5-B64F-F6BD889A015B}"/>
    <cellStyle name="Normal 19 3 3 3 6" xfId="14844" xr:uid="{0B251456-8352-4B59-ABBC-E40555AE436A}"/>
    <cellStyle name="Normal 19 3 3 3 6 2" xfId="14845" xr:uid="{F06AB2DD-9478-450D-BE1B-BB414D055B7D}"/>
    <cellStyle name="Normal 19 3 3 3 7" xfId="14846" xr:uid="{2AB63831-1FA0-4F55-94C2-D6985F5C58D4}"/>
    <cellStyle name="Normal 19 3 3 4" xfId="14847" xr:uid="{F98D8FB4-D5AE-441E-83F2-E5DABE5007AB}"/>
    <cellStyle name="Normal 19 3 3 4 2" xfId="14848" xr:uid="{8793701E-AAB7-4974-8695-911EA5516344}"/>
    <cellStyle name="Normal 19 3 3 4 2 2" xfId="14849" xr:uid="{CCBAD27F-FA8F-462A-AA5E-11825265951D}"/>
    <cellStyle name="Normal 19 3 3 4 2 2 2" xfId="14850" xr:uid="{9430C8A3-C70F-47C0-8506-D3BE84EE77B2}"/>
    <cellStyle name="Normal 19 3 3 4 2 2 2 2" xfId="14851" xr:uid="{5F9E993F-ADEA-4E2A-8712-7528EF1655A9}"/>
    <cellStyle name="Normal 19 3 3 4 2 2 3" xfId="14852" xr:uid="{D2046517-6710-4FBC-BAA5-E3967FFEB74E}"/>
    <cellStyle name="Normal 19 3 3 4 2 3" xfId="14853" xr:uid="{AA5A00AA-BB5F-4E50-B11E-AA9881F4591F}"/>
    <cellStyle name="Normal 19 3 3 4 2 3 2" xfId="14854" xr:uid="{1B36DA85-1BE2-4201-8CB1-150D930B32EC}"/>
    <cellStyle name="Normal 19 3 3 4 2 4" xfId="14855" xr:uid="{70448166-F4C4-46C3-9517-DB412717DD96}"/>
    <cellStyle name="Normal 19 3 3 4 3" xfId="14856" xr:uid="{99513848-D74E-4645-B4BC-0681C498304A}"/>
    <cellStyle name="Normal 19 3 3 4 3 2" xfId="14857" xr:uid="{174F5AD0-C7E7-42C7-A7E3-F9A48C748AAD}"/>
    <cellStyle name="Normal 19 3 3 4 3 2 2" xfId="14858" xr:uid="{86D61ECC-B0E0-47A2-A1FA-5E675D3A1BC6}"/>
    <cellStyle name="Normal 19 3 3 4 3 3" xfId="14859" xr:uid="{62D115CE-AAC0-4E6A-830E-F92E163637D2}"/>
    <cellStyle name="Normal 19 3 3 4 4" xfId="14860" xr:uid="{451ACD30-BFEA-48CA-A788-AB1DAFDA628B}"/>
    <cellStyle name="Normal 19 3 3 4 4 2" xfId="14861" xr:uid="{A684E305-7FFC-43DE-B22D-47DA6109FDB2}"/>
    <cellStyle name="Normal 19 3 3 4 5" xfId="14862" xr:uid="{7ED81C4E-DCC7-424F-8EEF-8D074DACFF4A}"/>
    <cellStyle name="Normal 19 3 3 5" xfId="14863" xr:uid="{9EB00800-CF1F-49F3-9866-12F1E1392288}"/>
    <cellStyle name="Normal 19 3 3 5 2" xfId="14864" xr:uid="{0764E34F-0369-423B-8230-9331B401DD41}"/>
    <cellStyle name="Normal 19 3 3 5 2 2" xfId="14865" xr:uid="{9F857679-9EAD-49C1-906F-BBB2391A60C9}"/>
    <cellStyle name="Normal 19 3 3 5 2 2 2" xfId="14866" xr:uid="{A049EDD7-372B-4DBE-BA91-8C3262BCFA31}"/>
    <cellStyle name="Normal 19 3 3 5 2 2 2 2" xfId="14867" xr:uid="{8A3C3D23-C67C-40EE-9C52-30AC916B39BB}"/>
    <cellStyle name="Normal 19 3 3 5 2 2 3" xfId="14868" xr:uid="{41E09EB5-9A3A-4888-9FCD-D977D1FD2596}"/>
    <cellStyle name="Normal 19 3 3 5 2 3" xfId="14869" xr:uid="{4E5CABB5-54EC-4B05-816E-C854F402983E}"/>
    <cellStyle name="Normal 19 3 3 5 2 3 2" xfId="14870" xr:uid="{E4BF7FA0-E2DF-429D-B54F-9F067BC6B33A}"/>
    <cellStyle name="Normal 19 3 3 5 2 4" xfId="14871" xr:uid="{02DB784A-93E3-4BB9-AA6C-880CD638A69E}"/>
    <cellStyle name="Normal 19 3 3 5 3" xfId="14872" xr:uid="{8DC6D384-905C-44C5-9E64-D89D165BDDAF}"/>
    <cellStyle name="Normal 19 3 3 5 3 2" xfId="14873" xr:uid="{8E0FCE8E-725A-465A-8AB1-CD010BB02787}"/>
    <cellStyle name="Normal 19 3 3 5 3 2 2" xfId="14874" xr:uid="{864535A1-9259-4A03-B25C-8B565C70EC26}"/>
    <cellStyle name="Normal 19 3 3 5 3 3" xfId="14875" xr:uid="{4B16A5DC-093A-4A08-A4C3-702694ACAFCA}"/>
    <cellStyle name="Normal 19 3 3 5 4" xfId="14876" xr:uid="{91857E34-5255-4AB7-B34D-C4511701B469}"/>
    <cellStyle name="Normal 19 3 3 5 4 2" xfId="14877" xr:uid="{B9D7D9BB-2158-4E78-BDB7-9FD20F10FC9D}"/>
    <cellStyle name="Normal 19 3 3 5 5" xfId="14878" xr:uid="{D899D218-B4FE-4D29-B810-0D7FF3D79B0A}"/>
    <cellStyle name="Normal 19 3 3 6" xfId="14879" xr:uid="{8693A5FD-4445-46EB-BC7F-9839BE30C2CC}"/>
    <cellStyle name="Normal 19 3 3 6 2" xfId="14880" xr:uid="{EE15EC6B-B91F-41D1-9C8C-A06D55534C64}"/>
    <cellStyle name="Normal 19 3 3 6 2 2" xfId="14881" xr:uid="{82AD51EA-EA92-4E57-B400-83FDB06B0BDB}"/>
    <cellStyle name="Normal 19 3 3 6 2 2 2" xfId="14882" xr:uid="{047BC89C-2122-47C0-B093-19C2B1C1EDCD}"/>
    <cellStyle name="Normal 19 3 3 6 2 3" xfId="14883" xr:uid="{650B8BDE-B7E5-400B-AA04-4DC497A44BC0}"/>
    <cellStyle name="Normal 19 3 3 6 3" xfId="14884" xr:uid="{8D88D52E-8F84-4195-8768-F874AC2C6115}"/>
    <cellStyle name="Normal 19 3 3 6 3 2" xfId="14885" xr:uid="{8AEC62BA-DF0C-4C12-9BCC-205D33AF19D3}"/>
    <cellStyle name="Normal 19 3 3 6 4" xfId="14886" xr:uid="{D329D103-4D5D-4FA1-A258-24D883EAAF7F}"/>
    <cellStyle name="Normal 19 3 3 7" xfId="14887" xr:uid="{DBC7CCF7-617F-402D-AF68-2E144026024F}"/>
    <cellStyle name="Normal 19 3 3 7 2" xfId="14888" xr:uid="{37790651-56D0-4ABE-8E09-E3FC249B1ABA}"/>
    <cellStyle name="Normal 19 3 3 7 2 2" xfId="14889" xr:uid="{8E866DD8-7BF0-4673-87E1-A4FC571B3BFD}"/>
    <cellStyle name="Normal 19 3 3 7 3" xfId="14890" xr:uid="{337775DF-1894-44BD-B324-013BA704E2D4}"/>
    <cellStyle name="Normal 19 3 3 8" xfId="14891" xr:uid="{B503FB1C-5746-444F-AED9-5D3768360009}"/>
    <cellStyle name="Normal 19 3 3 8 2" xfId="14892" xr:uid="{F87B7A2B-C45D-4552-A395-ED04678A4877}"/>
    <cellStyle name="Normal 19 3 3 9" xfId="14893" xr:uid="{55D75633-1928-4821-96D8-C714D33DD690}"/>
    <cellStyle name="Normal 19 3 4" xfId="14894" xr:uid="{F9525B09-E3C0-4182-98C3-6FF2999048CD}"/>
    <cellStyle name="Normal 19 3 4 2" xfId="14895" xr:uid="{854C2AE7-5E2F-4AE3-A2A3-BDC570799C8F}"/>
    <cellStyle name="Normal 19 3 4 2 2" xfId="14896" xr:uid="{73DE7842-6855-4822-8610-5E98705BE44A}"/>
    <cellStyle name="Normal 19 3 4 2 2 2" xfId="14897" xr:uid="{7344AD9C-448A-4414-8248-CDB477A229A8}"/>
    <cellStyle name="Normal 19 3 4 2 2 2 2" xfId="14898" xr:uid="{E66289BE-C04D-455C-8A6E-8B3CC23CF1E4}"/>
    <cellStyle name="Normal 19 3 4 2 2 2 2 2" xfId="14899" xr:uid="{48134947-18CC-457C-8852-DD5856B99F6B}"/>
    <cellStyle name="Normal 19 3 4 2 2 2 2 2 2" xfId="14900" xr:uid="{A802B06A-BF3E-478C-8B8C-6FBE7AA9D497}"/>
    <cellStyle name="Normal 19 3 4 2 2 2 2 3" xfId="14901" xr:uid="{C677A668-7A04-4B87-ACB7-56F8833BBAAD}"/>
    <cellStyle name="Normal 19 3 4 2 2 2 3" xfId="14902" xr:uid="{F3188BE2-20C5-4DB4-A939-3234D05023CE}"/>
    <cellStyle name="Normal 19 3 4 2 2 2 3 2" xfId="14903" xr:uid="{440EADDF-0035-4431-8B65-C2500AB4E05E}"/>
    <cellStyle name="Normal 19 3 4 2 2 2 4" xfId="14904" xr:uid="{4F962162-71F7-4406-B54B-8146CFBBEE83}"/>
    <cellStyle name="Normal 19 3 4 2 2 3" xfId="14905" xr:uid="{EEEE5188-879C-44F2-983E-830EAD2691C5}"/>
    <cellStyle name="Normal 19 3 4 2 2 3 2" xfId="14906" xr:uid="{9F5B7A82-69FE-410B-AEDC-A6D726EA1DA5}"/>
    <cellStyle name="Normal 19 3 4 2 2 3 2 2" xfId="14907" xr:uid="{4846C396-AC94-4389-B383-45E449BF4ECC}"/>
    <cellStyle name="Normal 19 3 4 2 2 3 3" xfId="14908" xr:uid="{E4161971-1296-43C9-B8EF-CEDE50E0AE13}"/>
    <cellStyle name="Normal 19 3 4 2 2 4" xfId="14909" xr:uid="{6129CF36-BAE7-4D9C-BCCA-ED07988454DE}"/>
    <cellStyle name="Normal 19 3 4 2 2 4 2" xfId="14910" xr:uid="{038946D4-0F3B-4E97-87A9-35EFCE5AA8E9}"/>
    <cellStyle name="Normal 19 3 4 2 2 5" xfId="14911" xr:uid="{EE9F6AF1-DA12-4B4E-B6DF-F63DE3A66927}"/>
    <cellStyle name="Normal 19 3 4 2 3" xfId="14912" xr:uid="{0D46C94B-F9AF-4E2D-BB72-0104865C6009}"/>
    <cellStyle name="Normal 19 3 4 2 3 2" xfId="14913" xr:uid="{406441F5-592E-4514-966E-3E305B600E96}"/>
    <cellStyle name="Normal 19 3 4 2 3 2 2" xfId="14914" xr:uid="{C942D74C-7696-4D4C-A0F2-E0BFEF6907D2}"/>
    <cellStyle name="Normal 19 3 4 2 3 2 2 2" xfId="14915" xr:uid="{8A3D7D2B-E082-45BD-9F32-FDB2168DA615}"/>
    <cellStyle name="Normal 19 3 4 2 3 2 2 2 2" xfId="14916" xr:uid="{AD1FCFB7-374E-4134-A14F-60875DB41DBC}"/>
    <cellStyle name="Normal 19 3 4 2 3 2 2 3" xfId="14917" xr:uid="{C197451E-C818-48DE-991B-5DF8A8264A60}"/>
    <cellStyle name="Normal 19 3 4 2 3 2 3" xfId="14918" xr:uid="{C8D966C6-1CF8-4FC5-A349-638362E93876}"/>
    <cellStyle name="Normal 19 3 4 2 3 2 3 2" xfId="14919" xr:uid="{870F703A-FACF-4E89-9809-29836D642ED0}"/>
    <cellStyle name="Normal 19 3 4 2 3 2 4" xfId="14920" xr:uid="{A720E555-3B10-43FC-8CFA-6E2BFF30C669}"/>
    <cellStyle name="Normal 19 3 4 2 3 3" xfId="14921" xr:uid="{52DE1DCC-D84A-477D-930F-6CB372A2D26C}"/>
    <cellStyle name="Normal 19 3 4 2 3 3 2" xfId="14922" xr:uid="{BC3FB7A2-56DD-4DC4-95B3-806FD561AAAF}"/>
    <cellStyle name="Normal 19 3 4 2 3 3 2 2" xfId="14923" xr:uid="{DECB542F-FF1E-4E7E-BDE7-2F643AF03D2C}"/>
    <cellStyle name="Normal 19 3 4 2 3 3 3" xfId="14924" xr:uid="{4C5708E1-DA1F-482B-8310-25847190B495}"/>
    <cellStyle name="Normal 19 3 4 2 3 4" xfId="14925" xr:uid="{0EE388A3-715F-43FB-BDB9-873452D91441}"/>
    <cellStyle name="Normal 19 3 4 2 3 4 2" xfId="14926" xr:uid="{AA2545A5-5AE9-412B-873E-8E489B74B24D}"/>
    <cellStyle name="Normal 19 3 4 2 3 5" xfId="14927" xr:uid="{C2D6CE21-E4D4-4146-B153-0B294FFE7531}"/>
    <cellStyle name="Normal 19 3 4 2 4" xfId="14928" xr:uid="{3605B8B5-11F0-41DA-AE99-A094A4F6DA2F}"/>
    <cellStyle name="Normal 19 3 4 2 4 2" xfId="14929" xr:uid="{1CF618CC-F498-4F95-9478-2BC2FEABBDDA}"/>
    <cellStyle name="Normal 19 3 4 2 4 2 2" xfId="14930" xr:uid="{F1D6F0E4-75F1-4931-AB99-C606E6565ED7}"/>
    <cellStyle name="Normal 19 3 4 2 4 2 2 2" xfId="14931" xr:uid="{19EBF52C-3E33-4767-A50E-6D2D561CE824}"/>
    <cellStyle name="Normal 19 3 4 2 4 2 3" xfId="14932" xr:uid="{A2981F7D-B430-4AD7-80DB-94D329A3FAA3}"/>
    <cellStyle name="Normal 19 3 4 2 4 3" xfId="14933" xr:uid="{A089DAC9-D098-42C1-8E8B-BCDA99471103}"/>
    <cellStyle name="Normal 19 3 4 2 4 3 2" xfId="14934" xr:uid="{2A9BE048-39E4-42BC-8CEB-CEC71BCE17FA}"/>
    <cellStyle name="Normal 19 3 4 2 4 4" xfId="14935" xr:uid="{E64A88F1-28D7-4789-869A-1F5818105C19}"/>
    <cellStyle name="Normal 19 3 4 2 5" xfId="14936" xr:uid="{B76B2C8A-B963-405A-826E-CC3503A232CB}"/>
    <cellStyle name="Normal 19 3 4 2 5 2" xfId="14937" xr:uid="{6F5B34A2-AA43-40ED-B4F0-FFF2B55FBA7E}"/>
    <cellStyle name="Normal 19 3 4 2 5 2 2" xfId="14938" xr:uid="{A33E91D9-428F-44CF-96D3-E5467E9981F4}"/>
    <cellStyle name="Normal 19 3 4 2 5 3" xfId="14939" xr:uid="{35537A12-F14C-4A4B-8DE2-4D83D5FDFDBB}"/>
    <cellStyle name="Normal 19 3 4 2 6" xfId="14940" xr:uid="{B4AFFDF1-AA48-408B-AFEF-4CA11864FEBA}"/>
    <cellStyle name="Normal 19 3 4 2 6 2" xfId="14941" xr:uid="{78E41924-D5CC-470B-A742-81E903643111}"/>
    <cellStyle name="Normal 19 3 4 2 7" xfId="14942" xr:uid="{18AE9412-CBAE-4E2F-ADCE-53CA0D35D810}"/>
    <cellStyle name="Normal 19 3 4 3" xfId="14943" xr:uid="{03E70540-9148-475D-81BC-2CDDB38CCA03}"/>
    <cellStyle name="Normal 19 3 4 3 2" xfId="14944" xr:uid="{7849A22B-CE78-49E9-B211-1CB52D71C227}"/>
    <cellStyle name="Normal 19 3 4 3 2 2" xfId="14945" xr:uid="{F2490F12-6C81-40F4-A283-FFFDA766CE72}"/>
    <cellStyle name="Normal 19 3 4 3 2 2 2" xfId="14946" xr:uid="{BB0347E3-4CBD-497D-9A67-493EAD679FA9}"/>
    <cellStyle name="Normal 19 3 4 3 2 2 2 2" xfId="14947" xr:uid="{02898E82-65A8-494E-87AE-C583EF77100A}"/>
    <cellStyle name="Normal 19 3 4 3 2 2 3" xfId="14948" xr:uid="{DFAA75F7-E1C6-41E6-81C6-A3BF1BE3B144}"/>
    <cellStyle name="Normal 19 3 4 3 2 3" xfId="14949" xr:uid="{6C8EB614-F502-420C-8879-310DDC184F73}"/>
    <cellStyle name="Normal 19 3 4 3 2 3 2" xfId="14950" xr:uid="{1B3FC830-15DF-4211-9A44-577C7433BE2C}"/>
    <cellStyle name="Normal 19 3 4 3 2 4" xfId="14951" xr:uid="{9A89171C-3CD0-413E-A9FA-E8FE5C5D2585}"/>
    <cellStyle name="Normal 19 3 4 3 3" xfId="14952" xr:uid="{8E217B97-2E8E-407D-B4F8-EFB510CFCACD}"/>
    <cellStyle name="Normal 19 3 4 3 3 2" xfId="14953" xr:uid="{4764E516-8919-4D8D-8A19-E83CA4D5D924}"/>
    <cellStyle name="Normal 19 3 4 3 3 2 2" xfId="14954" xr:uid="{23E80448-6FD1-4FFD-A98C-131738A7D0DD}"/>
    <cellStyle name="Normal 19 3 4 3 3 3" xfId="14955" xr:uid="{7E83DC25-4F23-4D77-8E6D-D3540CF4044E}"/>
    <cellStyle name="Normal 19 3 4 3 4" xfId="14956" xr:uid="{6F80665A-D8A8-4A09-B426-7670322EC2C4}"/>
    <cellStyle name="Normal 19 3 4 3 4 2" xfId="14957" xr:uid="{712031EC-3A7B-4785-B39D-8AF2FD6DA30E}"/>
    <cellStyle name="Normal 19 3 4 3 5" xfId="14958" xr:uid="{97E4A595-DE3B-4B65-A14F-264F1EF7B127}"/>
    <cellStyle name="Normal 19 3 4 4" xfId="14959" xr:uid="{710D5A82-650D-4C6C-857B-7C147A7AFCC2}"/>
    <cellStyle name="Normal 19 3 4 4 2" xfId="14960" xr:uid="{B5570B94-F06B-407B-865E-9A0486FD7536}"/>
    <cellStyle name="Normal 19 3 4 4 2 2" xfId="14961" xr:uid="{2384B24E-93DE-49B9-898A-5E17FD2373CC}"/>
    <cellStyle name="Normal 19 3 4 4 2 2 2" xfId="14962" xr:uid="{7F912DEE-4D0B-4965-9F40-C8DAC7C0D525}"/>
    <cellStyle name="Normal 19 3 4 4 2 2 2 2" xfId="14963" xr:uid="{73EE91FA-9006-4400-842D-EDBB40CDA1A9}"/>
    <cellStyle name="Normal 19 3 4 4 2 2 3" xfId="14964" xr:uid="{BFB3E531-5C46-4E43-8C70-EADAF7BF66E7}"/>
    <cellStyle name="Normal 19 3 4 4 2 3" xfId="14965" xr:uid="{EE9C3641-5FF3-4CF0-BC46-4944D420B461}"/>
    <cellStyle name="Normal 19 3 4 4 2 3 2" xfId="14966" xr:uid="{66335398-2473-4E50-9F5B-5F0D8E17E538}"/>
    <cellStyle name="Normal 19 3 4 4 2 4" xfId="14967" xr:uid="{E12462AC-B3D4-45D1-9FF2-E92ACA4E7C8A}"/>
    <cellStyle name="Normal 19 3 4 4 3" xfId="14968" xr:uid="{9E3BEF8A-2A4B-4E3F-B5E8-E7A71DC3A3E2}"/>
    <cellStyle name="Normal 19 3 4 4 3 2" xfId="14969" xr:uid="{1AB5AF25-F9D8-43EB-9627-95E67613C732}"/>
    <cellStyle name="Normal 19 3 4 4 3 2 2" xfId="14970" xr:uid="{E011A161-1CBE-46BD-8E34-558D352CC70C}"/>
    <cellStyle name="Normal 19 3 4 4 3 3" xfId="14971" xr:uid="{2F65CE1C-AC56-4419-935B-FFBB8B1254EA}"/>
    <cellStyle name="Normal 19 3 4 4 4" xfId="14972" xr:uid="{3FF8FB2F-7E2A-499E-9509-DB905A64BCBD}"/>
    <cellStyle name="Normal 19 3 4 4 4 2" xfId="14973" xr:uid="{C741F739-4062-4630-BE2B-11D135A1F4E2}"/>
    <cellStyle name="Normal 19 3 4 4 5" xfId="14974" xr:uid="{0A84196F-36A2-4E4F-B270-F0DBAB6CEA2F}"/>
    <cellStyle name="Normal 19 3 4 5" xfId="14975" xr:uid="{95C6CA99-83A3-41BA-8DD3-024C8DD0BA78}"/>
    <cellStyle name="Normal 19 3 4 5 2" xfId="14976" xr:uid="{FB9580E3-0F6C-434B-806B-2C8F75441144}"/>
    <cellStyle name="Normal 19 3 4 5 2 2" xfId="14977" xr:uid="{2C055872-F2E5-4685-A5BA-F9F2053E2E17}"/>
    <cellStyle name="Normal 19 3 4 5 2 2 2" xfId="14978" xr:uid="{F8F70480-451A-41A7-A587-38F45C3265A0}"/>
    <cellStyle name="Normal 19 3 4 5 2 3" xfId="14979" xr:uid="{C66A96C3-21F3-4D5A-9B1E-559B35B09409}"/>
    <cellStyle name="Normal 19 3 4 5 3" xfId="14980" xr:uid="{619EB6C0-A4E9-4452-9E51-23CA8A35F8E3}"/>
    <cellStyle name="Normal 19 3 4 5 3 2" xfId="14981" xr:uid="{CBEC6143-A6D7-4557-AE0B-23F83EAE6D93}"/>
    <cellStyle name="Normal 19 3 4 5 4" xfId="14982" xr:uid="{7DC36D68-E0CC-40F5-84F2-34DE365C266F}"/>
    <cellStyle name="Normal 19 3 4 6" xfId="14983" xr:uid="{9FFC0DAA-8C29-404B-9A15-2CF6680BF0FE}"/>
    <cellStyle name="Normal 19 3 4 6 2" xfId="14984" xr:uid="{606178ED-8987-48C5-A2FD-B9288E57A5A4}"/>
    <cellStyle name="Normal 19 3 4 6 2 2" xfId="14985" xr:uid="{0866E86C-3B45-409D-8086-6A4542B00678}"/>
    <cellStyle name="Normal 19 3 4 6 3" xfId="14986" xr:uid="{9517176B-6CF5-4CD7-9988-A7CCAC623982}"/>
    <cellStyle name="Normal 19 3 4 7" xfId="14987" xr:uid="{818C1746-FD80-463B-9C9A-F26F9FAF0AAE}"/>
    <cellStyle name="Normal 19 3 4 7 2" xfId="14988" xr:uid="{487F4549-5650-4C6A-9DD1-C641918356E3}"/>
    <cellStyle name="Normal 19 3 4 8" xfId="14989" xr:uid="{BAF3C162-5AAC-4710-A3CD-70E3940D7F5B}"/>
    <cellStyle name="Normal 19 3 5" xfId="14990" xr:uid="{EB02AF5B-696F-4480-8590-FE934C66B50D}"/>
    <cellStyle name="Normal 19 3 5 2" xfId="14991" xr:uid="{F6ED08C0-5F32-4B9E-9543-9A19F485E7BA}"/>
    <cellStyle name="Normal 19 3 5 2 2" xfId="14992" xr:uid="{86B7E9BF-36CE-4BE1-A283-4BBD780F6BD9}"/>
    <cellStyle name="Normal 19 3 5 2 2 2" xfId="14993" xr:uid="{D07FCD31-5230-48DE-9255-DF9EEB313E7A}"/>
    <cellStyle name="Normal 19 3 5 2 2 2 2" xfId="14994" xr:uid="{BB6B1DAE-6FD5-46B7-91D2-985F3B4D56C6}"/>
    <cellStyle name="Normal 19 3 5 2 2 2 2 2" xfId="14995" xr:uid="{8ACCAD58-C9C6-46DA-9CD9-B261F2CE9D6D}"/>
    <cellStyle name="Normal 19 3 5 2 2 2 3" xfId="14996" xr:uid="{E69F1836-2390-4008-9F93-C6C652A4868C}"/>
    <cellStyle name="Normal 19 3 5 2 2 3" xfId="14997" xr:uid="{5314C2DF-B2EE-474E-BE26-309474FE6B53}"/>
    <cellStyle name="Normal 19 3 5 2 2 3 2" xfId="14998" xr:uid="{E1F6203B-71FF-4C54-95CF-10FC68E23062}"/>
    <cellStyle name="Normal 19 3 5 2 2 4" xfId="14999" xr:uid="{BBA352AD-6975-49E6-960F-956B554015C3}"/>
    <cellStyle name="Normal 19 3 5 2 3" xfId="15000" xr:uid="{33FC1609-4C88-4E10-82CD-31B8AFB77C1F}"/>
    <cellStyle name="Normal 19 3 5 2 3 2" xfId="15001" xr:uid="{48230E55-15F5-439B-B5B4-DDC8B222DBD3}"/>
    <cellStyle name="Normal 19 3 5 2 3 2 2" xfId="15002" xr:uid="{F6406BE2-0486-4E0F-ACEE-714D5DB25BDE}"/>
    <cellStyle name="Normal 19 3 5 2 3 3" xfId="15003" xr:uid="{AF4019A7-2D92-41DA-B424-BFAE652F66B1}"/>
    <cellStyle name="Normal 19 3 5 2 4" xfId="15004" xr:uid="{12227DA6-9E50-4117-BE5F-0450304529A6}"/>
    <cellStyle name="Normal 19 3 5 2 4 2" xfId="15005" xr:uid="{706827B7-670B-47D0-82E1-597C5716CAD9}"/>
    <cellStyle name="Normal 19 3 5 2 5" xfId="15006" xr:uid="{DA172D62-211E-4DED-AE99-D6E15453BC40}"/>
    <cellStyle name="Normal 19 3 5 3" xfId="15007" xr:uid="{E6AE9C45-4066-4F8B-B437-C64A1631A2AC}"/>
    <cellStyle name="Normal 19 3 5 3 2" xfId="15008" xr:uid="{087E615D-ACD1-44D0-A803-76BD94127D14}"/>
    <cellStyle name="Normal 19 3 5 3 2 2" xfId="15009" xr:uid="{1624626E-2C16-4E3C-838C-C60D37143AD9}"/>
    <cellStyle name="Normal 19 3 5 3 2 2 2" xfId="15010" xr:uid="{258EB83F-8607-4D7D-B98F-201E27ED56EC}"/>
    <cellStyle name="Normal 19 3 5 3 2 2 2 2" xfId="15011" xr:uid="{C36106A5-067B-4ADD-9C9B-6E4962063EBA}"/>
    <cellStyle name="Normal 19 3 5 3 2 2 3" xfId="15012" xr:uid="{C050AC3A-2A37-4075-BE5E-A01FF60C357B}"/>
    <cellStyle name="Normal 19 3 5 3 2 3" xfId="15013" xr:uid="{B0DF40F4-4AF4-48CE-A5DB-2B3BDC795A58}"/>
    <cellStyle name="Normal 19 3 5 3 2 3 2" xfId="15014" xr:uid="{566FDB43-D91E-4CD9-8A90-6B2CF779B339}"/>
    <cellStyle name="Normal 19 3 5 3 2 4" xfId="15015" xr:uid="{185FCA82-82C2-4572-8FC1-21E55FC6A79A}"/>
    <cellStyle name="Normal 19 3 5 3 3" xfId="15016" xr:uid="{4A27F034-5235-4FAF-A8EF-D77FACF0285A}"/>
    <cellStyle name="Normal 19 3 5 3 3 2" xfId="15017" xr:uid="{86BC4FDF-52D1-465D-A6B4-195109ABF977}"/>
    <cellStyle name="Normal 19 3 5 3 3 2 2" xfId="15018" xr:uid="{BB3A1919-1912-412D-8D5F-4A0C75F7A0D7}"/>
    <cellStyle name="Normal 19 3 5 3 3 3" xfId="15019" xr:uid="{13CE56B5-497A-4788-AA0B-D21AAA2E4739}"/>
    <cellStyle name="Normal 19 3 5 3 4" xfId="15020" xr:uid="{AC2CB154-84D7-497F-AA28-F4DFFE5261D9}"/>
    <cellStyle name="Normal 19 3 5 3 4 2" xfId="15021" xr:uid="{508DAC2A-DBFD-49E4-8D14-75559678B9C8}"/>
    <cellStyle name="Normal 19 3 5 3 5" xfId="15022" xr:uid="{845B7478-E02B-4410-8D32-EE30153C8030}"/>
    <cellStyle name="Normal 19 3 5 4" xfId="15023" xr:uid="{78B29BC0-1CE8-4A83-839A-DBC256617948}"/>
    <cellStyle name="Normal 19 3 5 4 2" xfId="15024" xr:uid="{7AAA8DE8-FB42-42EB-87A9-E46756615675}"/>
    <cellStyle name="Normal 19 3 5 4 2 2" xfId="15025" xr:uid="{0426E921-C622-478D-8A16-1C3F41EC8311}"/>
    <cellStyle name="Normal 19 3 5 4 2 2 2" xfId="15026" xr:uid="{44485AE4-B053-4E67-B9A0-D15C0F9603F5}"/>
    <cellStyle name="Normal 19 3 5 4 2 3" xfId="15027" xr:uid="{C09DAA7C-5954-40F4-B6C0-9E38D77D6681}"/>
    <cellStyle name="Normal 19 3 5 4 3" xfId="15028" xr:uid="{1E98480B-B0F7-461F-85D6-68CE11915280}"/>
    <cellStyle name="Normal 19 3 5 4 3 2" xfId="15029" xr:uid="{8744A622-69DB-4246-96DB-89E2CE5B673D}"/>
    <cellStyle name="Normal 19 3 5 4 4" xfId="15030" xr:uid="{4E9FEF75-6043-43F6-8B43-545D8C51B557}"/>
    <cellStyle name="Normal 19 3 5 5" xfId="15031" xr:uid="{82D6AE73-C237-40D9-A90F-FCA70BF0024E}"/>
    <cellStyle name="Normal 19 3 5 5 2" xfId="15032" xr:uid="{76D2DFE4-4AFC-4895-ADB5-BC41DD62A24D}"/>
    <cellStyle name="Normal 19 3 5 5 2 2" xfId="15033" xr:uid="{33F58CDF-15C8-463F-8264-895E2BCB19C8}"/>
    <cellStyle name="Normal 19 3 5 5 3" xfId="15034" xr:uid="{4FD60C91-B1D8-417A-A462-8B6905254C6D}"/>
    <cellStyle name="Normal 19 3 5 6" xfId="15035" xr:uid="{E6BCC7CC-A691-4076-978F-DCB3E7DC23F6}"/>
    <cellStyle name="Normal 19 3 5 6 2" xfId="15036" xr:uid="{501256E7-4C4D-4F9C-BD4D-5AC1BC577EFE}"/>
    <cellStyle name="Normal 19 3 5 7" xfId="15037" xr:uid="{754FF165-B363-4505-ACE3-B564D0F4404B}"/>
    <cellStyle name="Normal 19 3 6" xfId="15038" xr:uid="{045E233F-185E-4CF2-A2C1-D962474DF906}"/>
    <cellStyle name="Normal 19 3 6 2" xfId="15039" xr:uid="{A38CF0F6-1528-470D-82C3-5435D595DADE}"/>
    <cellStyle name="Normal 19 3 6 2 2" xfId="15040" xr:uid="{C018F2C3-4820-4880-9B91-63FCC507247E}"/>
    <cellStyle name="Normal 19 3 6 2 2 2" xfId="15041" xr:uid="{8F37A5BB-FAC8-4E87-96E5-D7286505692B}"/>
    <cellStyle name="Normal 19 3 6 2 2 2 2" xfId="15042" xr:uid="{ED218138-BF7E-4D79-9E05-7D7AE5BE9E69}"/>
    <cellStyle name="Normal 19 3 6 2 2 3" xfId="15043" xr:uid="{A8536C31-58BB-4CFD-B67C-99E260D6A187}"/>
    <cellStyle name="Normal 19 3 6 2 3" xfId="15044" xr:uid="{3E145DAA-EEA9-40AF-9F28-4B2236FAC0EC}"/>
    <cellStyle name="Normal 19 3 6 2 3 2" xfId="15045" xr:uid="{E92C0935-B74E-4560-B57A-71D8B7BBE757}"/>
    <cellStyle name="Normal 19 3 6 2 4" xfId="15046" xr:uid="{6AFBA095-E9BA-42CD-B866-A8C62C215C14}"/>
    <cellStyle name="Normal 19 3 6 3" xfId="15047" xr:uid="{760D198D-F189-4E93-BFF0-7E9B971CE181}"/>
    <cellStyle name="Normal 19 3 6 3 2" xfId="15048" xr:uid="{AAC42A57-1FC3-4995-82D1-76A4E9B99718}"/>
    <cellStyle name="Normal 19 3 6 3 2 2" xfId="15049" xr:uid="{33492B9E-65FB-4D53-8D95-E9D1B5CC77B4}"/>
    <cellStyle name="Normal 19 3 6 3 3" xfId="15050" xr:uid="{551E8EA8-89A3-48FE-BAD3-484640DB92BB}"/>
    <cellStyle name="Normal 19 3 6 4" xfId="15051" xr:uid="{D84CF895-EC24-4415-A206-AC25CD4952A9}"/>
    <cellStyle name="Normal 19 3 6 4 2" xfId="15052" xr:uid="{B862A702-794C-4BDA-98B4-22C533D41042}"/>
    <cellStyle name="Normal 19 3 6 5" xfId="15053" xr:uid="{65999547-ED60-4574-885A-44977E757CF3}"/>
    <cellStyle name="Normal 19 3 7" xfId="15054" xr:uid="{EA80D1A6-562C-4424-B65E-BCC0F2980538}"/>
    <cellStyle name="Normal 19 3 7 2" xfId="15055" xr:uid="{BC45CCFB-E935-4C8E-AACE-A0313B6607F2}"/>
    <cellStyle name="Normal 19 3 7 2 2" xfId="15056" xr:uid="{99C30B50-CCAE-4559-8233-569B3FB6237D}"/>
    <cellStyle name="Normal 19 3 7 2 2 2" xfId="15057" xr:uid="{1737B2D0-264C-4197-ABC4-ED33F935FCC8}"/>
    <cellStyle name="Normal 19 3 7 2 2 2 2" xfId="15058" xr:uid="{3FA2A9B7-D455-4803-BEB5-ED181855AFE5}"/>
    <cellStyle name="Normal 19 3 7 2 2 3" xfId="15059" xr:uid="{1AAD0E79-41A8-424A-980B-2CEA133AB6BA}"/>
    <cellStyle name="Normal 19 3 7 2 3" xfId="15060" xr:uid="{45297706-13E7-4AFC-A5C8-1E8259C62382}"/>
    <cellStyle name="Normal 19 3 7 2 3 2" xfId="15061" xr:uid="{5FE733ED-CE0C-48F7-81FC-5C6F74911A86}"/>
    <cellStyle name="Normal 19 3 7 2 4" xfId="15062" xr:uid="{C1B9E472-0BAB-4B7F-9C2A-1D7BDAA6E2EA}"/>
    <cellStyle name="Normal 19 3 7 3" xfId="15063" xr:uid="{95F0073D-074F-4E57-A2E9-8B2A2CCF4310}"/>
    <cellStyle name="Normal 19 3 7 3 2" xfId="15064" xr:uid="{5EA6BE58-C4B5-4990-9913-F1AD4F55CF8D}"/>
    <cellStyle name="Normal 19 3 7 3 2 2" xfId="15065" xr:uid="{5D909049-B2B7-4B70-9343-0C84573D952B}"/>
    <cellStyle name="Normal 19 3 7 3 3" xfId="15066" xr:uid="{DC80C205-B9CE-4DC2-884D-49A8C9296AC8}"/>
    <cellStyle name="Normal 19 3 7 4" xfId="15067" xr:uid="{87AC6085-455C-4247-B815-0C2A9B590359}"/>
    <cellStyle name="Normal 19 3 7 4 2" xfId="15068" xr:uid="{679B04EF-66BF-4DB2-A3D0-F8253BE285F7}"/>
    <cellStyle name="Normal 19 3 7 5" xfId="15069" xr:uid="{4EECABDB-ABED-4885-A7E6-73DB6B8676DA}"/>
    <cellStyle name="Normal 19 3 8" xfId="15070" xr:uid="{03B00271-7BEB-47C0-829B-F9F914FC9FA7}"/>
    <cellStyle name="Normal 19 3 8 2" xfId="15071" xr:uid="{CC4CD1F0-EB89-43A5-B563-6ACE885A5ACA}"/>
    <cellStyle name="Normal 19 3 8 2 2" xfId="15072" xr:uid="{0F4EE027-D103-455D-97C2-94B66D61F579}"/>
    <cellStyle name="Normal 19 3 8 2 2 2" xfId="15073" xr:uid="{7A47ECD8-CB14-4ECF-87C7-D5964D89B3BE}"/>
    <cellStyle name="Normal 19 3 8 2 3" xfId="15074" xr:uid="{E285D273-8073-40B2-9309-2790A799E2A5}"/>
    <cellStyle name="Normal 19 3 8 3" xfId="15075" xr:uid="{C8622B34-720C-4918-9E49-5249DBEB51C7}"/>
    <cellStyle name="Normal 19 3 8 3 2" xfId="15076" xr:uid="{E9347A50-82A9-4E90-8698-369BCB3953D2}"/>
    <cellStyle name="Normal 19 3 8 4" xfId="15077" xr:uid="{D1D254BB-205A-415C-A6E1-711DF8BF4058}"/>
    <cellStyle name="Normal 19 3 9" xfId="15078" xr:uid="{68FE7D8E-02B5-48F1-88B8-53AF4D952006}"/>
    <cellStyle name="Normal 19 3 9 2" xfId="15079" xr:uid="{3A793D1A-9860-48D5-9F38-3887A8C99CBB}"/>
    <cellStyle name="Normal 19 3 9 2 2" xfId="15080" xr:uid="{76A87FFF-A017-4109-BF98-3D787E6C2A96}"/>
    <cellStyle name="Normal 19 3 9 3" xfId="15081" xr:uid="{1DF2AC2C-C7E1-4E24-8E58-AE43042FA649}"/>
    <cellStyle name="Normal 19 4" xfId="15082" xr:uid="{791BC7DB-5DE6-462A-A5E2-5B1581162C92}"/>
    <cellStyle name="Normal 19 4 10" xfId="15083" xr:uid="{DD87C0AA-8081-4FF4-8D7C-260CB6525716}"/>
    <cellStyle name="Normal 19 4 2" xfId="15084" xr:uid="{E003E547-AC01-4E46-8041-305D73563B37}"/>
    <cellStyle name="Normal 19 4 2 2" xfId="15085" xr:uid="{FF501944-1EC9-4329-8510-7B9C61CCD587}"/>
    <cellStyle name="Normal 19 4 2 2 2" xfId="15086" xr:uid="{EC809202-F76C-4C77-B4E9-32447AC34D3F}"/>
    <cellStyle name="Normal 19 4 2 2 2 2" xfId="15087" xr:uid="{DC6C1CA9-1435-4818-8B4C-6C3A38C04027}"/>
    <cellStyle name="Normal 19 4 2 2 2 2 2" xfId="15088" xr:uid="{F4015C8E-5503-4E4B-8A8E-C4C7025B8226}"/>
    <cellStyle name="Normal 19 4 2 2 2 2 2 2" xfId="15089" xr:uid="{089B5B45-6743-4F02-8567-FBEFE663A985}"/>
    <cellStyle name="Normal 19 4 2 2 2 2 2 2 2" xfId="15090" xr:uid="{93A72D6B-F08F-47B8-A552-424480314FC1}"/>
    <cellStyle name="Normal 19 4 2 2 2 2 2 2 2 2" xfId="15091" xr:uid="{12DD8B0A-3319-41A5-AB07-A6EFC07D6E3E}"/>
    <cellStyle name="Normal 19 4 2 2 2 2 2 2 3" xfId="15092" xr:uid="{E031663A-D7C0-439A-8E00-4AC382F0AF4E}"/>
    <cellStyle name="Normal 19 4 2 2 2 2 2 3" xfId="15093" xr:uid="{75D2EA91-846B-4A79-9E6A-A4496093E8FD}"/>
    <cellStyle name="Normal 19 4 2 2 2 2 2 3 2" xfId="15094" xr:uid="{AF34FDF9-0643-40BF-A4B9-E708B2A052F9}"/>
    <cellStyle name="Normal 19 4 2 2 2 2 2 4" xfId="15095" xr:uid="{9105348C-997E-4FE1-89BD-B6380683DB14}"/>
    <cellStyle name="Normal 19 4 2 2 2 2 3" xfId="15096" xr:uid="{7B870493-ABA6-4D35-8C96-30536A823DE1}"/>
    <cellStyle name="Normal 19 4 2 2 2 2 3 2" xfId="15097" xr:uid="{3FE11CFE-57E3-4450-96CD-0EB82C5CF876}"/>
    <cellStyle name="Normal 19 4 2 2 2 2 3 2 2" xfId="15098" xr:uid="{6DA5502E-3241-4CCA-B5B7-2173C5BC9D3B}"/>
    <cellStyle name="Normal 19 4 2 2 2 2 3 3" xfId="15099" xr:uid="{DE848FFD-5929-45F4-AA91-1120AFF707F3}"/>
    <cellStyle name="Normal 19 4 2 2 2 2 4" xfId="15100" xr:uid="{99EA96C4-94EE-4FF6-9749-9131DE700BCE}"/>
    <cellStyle name="Normal 19 4 2 2 2 2 4 2" xfId="15101" xr:uid="{8D6B3AAF-B466-4CB0-B948-316C8F25EADE}"/>
    <cellStyle name="Normal 19 4 2 2 2 2 5" xfId="15102" xr:uid="{AF3E0C9B-E3EE-40D0-B730-890565C571BB}"/>
    <cellStyle name="Normal 19 4 2 2 2 3" xfId="15103" xr:uid="{6F3D0B12-48E1-4297-8B92-0E66A873C1D0}"/>
    <cellStyle name="Normal 19 4 2 2 2 3 2" xfId="15104" xr:uid="{D5BDACB3-C11B-4E49-B20A-D9B5467864EB}"/>
    <cellStyle name="Normal 19 4 2 2 2 3 2 2" xfId="15105" xr:uid="{998BDECE-2F35-48C7-82EA-ACBF900101F4}"/>
    <cellStyle name="Normal 19 4 2 2 2 3 2 2 2" xfId="15106" xr:uid="{694582B9-0AEE-49E5-9323-CE0C10FBE2BE}"/>
    <cellStyle name="Normal 19 4 2 2 2 3 2 2 2 2" xfId="15107" xr:uid="{D6168B08-ED17-476D-9A81-79643AC30CB1}"/>
    <cellStyle name="Normal 19 4 2 2 2 3 2 2 3" xfId="15108" xr:uid="{A3B62FC5-8FD8-480C-953E-A016272AF178}"/>
    <cellStyle name="Normal 19 4 2 2 2 3 2 3" xfId="15109" xr:uid="{7133121A-0B34-4CF4-9ABF-5A88E249A97A}"/>
    <cellStyle name="Normal 19 4 2 2 2 3 2 3 2" xfId="15110" xr:uid="{6B20D479-2158-4A76-A327-9CC996223BE7}"/>
    <cellStyle name="Normal 19 4 2 2 2 3 2 4" xfId="15111" xr:uid="{74ADADCD-B331-4814-AA46-112791498913}"/>
    <cellStyle name="Normal 19 4 2 2 2 3 3" xfId="15112" xr:uid="{DA425F4F-EC8C-4434-95C9-4141BE03D82D}"/>
    <cellStyle name="Normal 19 4 2 2 2 3 3 2" xfId="15113" xr:uid="{F4DFA4AC-5FD1-49DF-BECB-D0068A1F8BDD}"/>
    <cellStyle name="Normal 19 4 2 2 2 3 3 2 2" xfId="15114" xr:uid="{F52D542D-C356-4847-8196-2F804584B445}"/>
    <cellStyle name="Normal 19 4 2 2 2 3 3 3" xfId="15115" xr:uid="{FD570BBD-E854-4960-A3B5-AC09E9B908A5}"/>
    <cellStyle name="Normal 19 4 2 2 2 3 4" xfId="15116" xr:uid="{008E9BC6-746E-4326-8DFD-8EA1FAB02799}"/>
    <cellStyle name="Normal 19 4 2 2 2 3 4 2" xfId="15117" xr:uid="{63F9DF7E-FD1F-4A2E-AF65-94782B92079F}"/>
    <cellStyle name="Normal 19 4 2 2 2 3 5" xfId="15118" xr:uid="{EEB6E678-CCDA-4125-8A0D-1AF0000979B6}"/>
    <cellStyle name="Normal 19 4 2 2 2 4" xfId="15119" xr:uid="{46A0D3E3-1B48-4B80-81F5-8089F514FEA4}"/>
    <cellStyle name="Normal 19 4 2 2 2 4 2" xfId="15120" xr:uid="{ECD6203B-908C-4E87-8EDB-3C7C800E1329}"/>
    <cellStyle name="Normal 19 4 2 2 2 4 2 2" xfId="15121" xr:uid="{630E426F-08D6-40E3-A20D-E82C6F3A2FDF}"/>
    <cellStyle name="Normal 19 4 2 2 2 4 2 2 2" xfId="15122" xr:uid="{B9631550-B26C-412A-8AEA-A56271471F13}"/>
    <cellStyle name="Normal 19 4 2 2 2 4 2 3" xfId="15123" xr:uid="{0B79AF88-88E0-4FBD-9F53-1E20C35E9BD2}"/>
    <cellStyle name="Normal 19 4 2 2 2 4 3" xfId="15124" xr:uid="{48331713-987B-4C2A-989E-BBCBF3843A3C}"/>
    <cellStyle name="Normal 19 4 2 2 2 4 3 2" xfId="15125" xr:uid="{C91B2988-E768-4A89-B0C8-F163EEC16CD3}"/>
    <cellStyle name="Normal 19 4 2 2 2 4 4" xfId="15126" xr:uid="{4145D3AA-5D40-4510-A3C4-953F82BE842B}"/>
    <cellStyle name="Normal 19 4 2 2 2 5" xfId="15127" xr:uid="{88D37075-329B-4763-9C60-773C95ADA80C}"/>
    <cellStyle name="Normal 19 4 2 2 2 5 2" xfId="15128" xr:uid="{01B9C05C-9986-49B5-ABB4-A24EBD18CD4B}"/>
    <cellStyle name="Normal 19 4 2 2 2 5 2 2" xfId="15129" xr:uid="{2DF77AE5-CDFC-4999-ADD5-0A44169EA15A}"/>
    <cellStyle name="Normal 19 4 2 2 2 5 3" xfId="15130" xr:uid="{6A2CDDAB-A94A-48DE-8FE5-86ECDF4D2FF9}"/>
    <cellStyle name="Normal 19 4 2 2 2 6" xfId="15131" xr:uid="{8284DA64-DC11-49A6-89ED-97F30A773C68}"/>
    <cellStyle name="Normal 19 4 2 2 2 6 2" xfId="15132" xr:uid="{18CBE95B-7B5A-4B11-B805-0BC147E6EDCF}"/>
    <cellStyle name="Normal 19 4 2 2 2 7" xfId="15133" xr:uid="{C59BAD98-3CCD-4368-A929-77407136E0D5}"/>
    <cellStyle name="Normal 19 4 2 2 3" xfId="15134" xr:uid="{5099F43F-4857-4596-A7A1-41809538B8DD}"/>
    <cellStyle name="Normal 19 4 2 2 3 2" xfId="15135" xr:uid="{0973A4BB-FFE7-435B-8248-56A162A1787D}"/>
    <cellStyle name="Normal 19 4 2 2 3 2 2" xfId="15136" xr:uid="{AE1AD520-F3B6-489C-8B2B-06AC1448DE30}"/>
    <cellStyle name="Normal 19 4 2 2 3 2 2 2" xfId="15137" xr:uid="{E8F88C03-EBA8-432A-8223-CDDC9C8D6D41}"/>
    <cellStyle name="Normal 19 4 2 2 3 2 2 2 2" xfId="15138" xr:uid="{55C8D1CB-C38E-447F-BA30-A719C57392F9}"/>
    <cellStyle name="Normal 19 4 2 2 3 2 2 3" xfId="15139" xr:uid="{710A6079-91BD-4DF1-989F-324A98E6C149}"/>
    <cellStyle name="Normal 19 4 2 2 3 2 3" xfId="15140" xr:uid="{E50AD101-317C-496C-8298-E6994DDC3601}"/>
    <cellStyle name="Normal 19 4 2 2 3 2 3 2" xfId="15141" xr:uid="{002D445E-8EB8-41B2-A7CC-D1C2F839D839}"/>
    <cellStyle name="Normal 19 4 2 2 3 2 4" xfId="15142" xr:uid="{A04989CE-FF21-4FA7-B307-3DA1E454ED33}"/>
    <cellStyle name="Normal 19 4 2 2 3 3" xfId="15143" xr:uid="{BDEA0157-7FE2-41F3-A8BD-2EAE3122F115}"/>
    <cellStyle name="Normal 19 4 2 2 3 3 2" xfId="15144" xr:uid="{C96562D5-51C0-47DA-8EC9-458A7734FFE2}"/>
    <cellStyle name="Normal 19 4 2 2 3 3 2 2" xfId="15145" xr:uid="{110CA160-A54F-4B06-A089-F6CC85BB3CF2}"/>
    <cellStyle name="Normal 19 4 2 2 3 3 3" xfId="15146" xr:uid="{E71F00AB-0041-45DB-A759-C410A9341A5D}"/>
    <cellStyle name="Normal 19 4 2 2 3 4" xfId="15147" xr:uid="{F074FD7C-DD5D-419A-B47E-8398F6CFC5E2}"/>
    <cellStyle name="Normal 19 4 2 2 3 4 2" xfId="15148" xr:uid="{BBE209B8-C3AB-4F94-956C-6254D2C27679}"/>
    <cellStyle name="Normal 19 4 2 2 3 5" xfId="15149" xr:uid="{D090CDEE-090F-496E-BF46-35700841F3F4}"/>
    <cellStyle name="Normal 19 4 2 2 4" xfId="15150" xr:uid="{50E208A9-D603-42DA-B49A-E1F9A04B6F83}"/>
    <cellStyle name="Normal 19 4 2 2 4 2" xfId="15151" xr:uid="{A51B2E8C-2622-4D8F-9ABC-DB8C7DDD9583}"/>
    <cellStyle name="Normal 19 4 2 2 4 2 2" xfId="15152" xr:uid="{F23194C6-E066-4189-B52D-EDC4A1C5D7D5}"/>
    <cellStyle name="Normal 19 4 2 2 4 2 2 2" xfId="15153" xr:uid="{3372EEF8-022D-4707-B67D-77C5E4641605}"/>
    <cellStyle name="Normal 19 4 2 2 4 2 2 2 2" xfId="15154" xr:uid="{58FAF3B3-893B-4559-8D9E-18780BF65820}"/>
    <cellStyle name="Normal 19 4 2 2 4 2 2 3" xfId="15155" xr:uid="{15AA0BD9-40C6-42C0-9C82-E9EE75D7C893}"/>
    <cellStyle name="Normal 19 4 2 2 4 2 3" xfId="15156" xr:uid="{F23DE72E-CF41-4646-BF88-61BD1CACF949}"/>
    <cellStyle name="Normal 19 4 2 2 4 2 3 2" xfId="15157" xr:uid="{8D3BED13-1EAF-4ADF-9E75-5F43806CCD00}"/>
    <cellStyle name="Normal 19 4 2 2 4 2 4" xfId="15158" xr:uid="{0FF8F0E7-C849-45B2-A6F7-EDCBF969CA4A}"/>
    <cellStyle name="Normal 19 4 2 2 4 3" xfId="15159" xr:uid="{E1E7820B-1B03-4904-8ECA-0F551526B76D}"/>
    <cellStyle name="Normal 19 4 2 2 4 3 2" xfId="15160" xr:uid="{35F9EA94-2B3B-4BD7-B3AF-8CD910D59AC8}"/>
    <cellStyle name="Normal 19 4 2 2 4 3 2 2" xfId="15161" xr:uid="{89B78CD1-BDDB-410C-811F-6F91941F837B}"/>
    <cellStyle name="Normal 19 4 2 2 4 3 3" xfId="15162" xr:uid="{975FCD69-98C1-4D6D-AD4C-5BFE04E53F90}"/>
    <cellStyle name="Normal 19 4 2 2 4 4" xfId="15163" xr:uid="{F18D0B93-C4F1-4105-80D7-02B033AA6FE0}"/>
    <cellStyle name="Normal 19 4 2 2 4 4 2" xfId="15164" xr:uid="{A1DC57F1-AEC6-4E43-B4BA-F3825F583B54}"/>
    <cellStyle name="Normal 19 4 2 2 4 5" xfId="15165" xr:uid="{A288F845-C622-4C50-9556-495443668C44}"/>
    <cellStyle name="Normal 19 4 2 2 5" xfId="15166" xr:uid="{8287DEEB-B29A-420B-A703-7ECEE39AD6A7}"/>
    <cellStyle name="Normal 19 4 2 2 5 2" xfId="15167" xr:uid="{0B88035E-16E6-48CE-8EB7-950121E58B18}"/>
    <cellStyle name="Normal 19 4 2 2 5 2 2" xfId="15168" xr:uid="{C763D913-EB23-47AC-8405-FE01B14929AF}"/>
    <cellStyle name="Normal 19 4 2 2 5 2 2 2" xfId="15169" xr:uid="{15D31BE6-C9DF-4B20-A9AB-825771BC9277}"/>
    <cellStyle name="Normal 19 4 2 2 5 2 3" xfId="15170" xr:uid="{E8D57001-B15F-4574-8C29-D06F068FFFF1}"/>
    <cellStyle name="Normal 19 4 2 2 5 3" xfId="15171" xr:uid="{99613048-5D41-4A31-A99B-703514D174DE}"/>
    <cellStyle name="Normal 19 4 2 2 5 3 2" xfId="15172" xr:uid="{0F46AF10-4E9D-48B0-BAF9-3537BC88DF09}"/>
    <cellStyle name="Normal 19 4 2 2 5 4" xfId="15173" xr:uid="{615A8696-72C5-4192-B596-5D7C84CB3C88}"/>
    <cellStyle name="Normal 19 4 2 2 6" xfId="15174" xr:uid="{C73E9723-EF70-4BDB-A3A5-ABCBE897C008}"/>
    <cellStyle name="Normal 19 4 2 2 6 2" xfId="15175" xr:uid="{856DA9A8-75F7-44D1-97EC-C667E66E6165}"/>
    <cellStyle name="Normal 19 4 2 2 6 2 2" xfId="15176" xr:uid="{A39F969E-67A0-444F-B38D-069909684C42}"/>
    <cellStyle name="Normal 19 4 2 2 6 3" xfId="15177" xr:uid="{956C0729-BD9B-491E-9CB1-925089D5EC89}"/>
    <cellStyle name="Normal 19 4 2 2 7" xfId="15178" xr:uid="{D0C1DFC6-D920-4139-A51B-21779D948999}"/>
    <cellStyle name="Normal 19 4 2 2 7 2" xfId="15179" xr:uid="{5F7D611D-4594-4F3B-B8F0-3DA0FAE0E853}"/>
    <cellStyle name="Normal 19 4 2 2 8" xfId="15180" xr:uid="{240F7E48-C3AC-4697-BB7C-C9A895DB4825}"/>
    <cellStyle name="Normal 19 4 2 3" xfId="15181" xr:uid="{B0FF2D3B-ADC9-49EF-B4E4-27FD5DFF733F}"/>
    <cellStyle name="Normal 19 4 2 3 2" xfId="15182" xr:uid="{6C7ED06D-8F31-4872-AE31-453908C973F1}"/>
    <cellStyle name="Normal 19 4 2 3 2 2" xfId="15183" xr:uid="{F308FC37-5452-456C-B04A-00186E60E4FB}"/>
    <cellStyle name="Normal 19 4 2 3 2 2 2" xfId="15184" xr:uid="{230BC23A-FBA2-4EC3-9E61-49CD83F18AA7}"/>
    <cellStyle name="Normal 19 4 2 3 2 2 2 2" xfId="15185" xr:uid="{495BC75D-EF75-4426-ADF9-E2D177853740}"/>
    <cellStyle name="Normal 19 4 2 3 2 2 2 2 2" xfId="15186" xr:uid="{961E48CB-BC15-426A-B9EE-72BBB60FFB82}"/>
    <cellStyle name="Normal 19 4 2 3 2 2 2 3" xfId="15187" xr:uid="{853FA54A-49B8-4B95-827D-0BCFE181F579}"/>
    <cellStyle name="Normal 19 4 2 3 2 2 3" xfId="15188" xr:uid="{A1AEC147-0C65-4CCD-B520-D25A74466162}"/>
    <cellStyle name="Normal 19 4 2 3 2 2 3 2" xfId="15189" xr:uid="{DDA89D77-50D5-457C-807C-782B4B20F6F5}"/>
    <cellStyle name="Normal 19 4 2 3 2 2 4" xfId="15190" xr:uid="{C48F7592-7859-49B1-8720-FDC395180EC7}"/>
    <cellStyle name="Normal 19 4 2 3 2 3" xfId="15191" xr:uid="{C9225453-EE92-459B-888A-3C133FBE3FE3}"/>
    <cellStyle name="Normal 19 4 2 3 2 3 2" xfId="15192" xr:uid="{7EC54124-223A-471C-9634-FCCCDA5CC583}"/>
    <cellStyle name="Normal 19 4 2 3 2 3 2 2" xfId="15193" xr:uid="{69DADF9E-D50D-46D6-99DB-85C091F9BF8A}"/>
    <cellStyle name="Normal 19 4 2 3 2 3 3" xfId="15194" xr:uid="{FE825CA7-1057-497D-8F83-412995638BB9}"/>
    <cellStyle name="Normal 19 4 2 3 2 4" xfId="15195" xr:uid="{6DF10FF1-8048-4B04-A257-773DB97A6904}"/>
    <cellStyle name="Normal 19 4 2 3 2 4 2" xfId="15196" xr:uid="{6E740426-4DC0-4007-B56D-DCE8D740803F}"/>
    <cellStyle name="Normal 19 4 2 3 2 5" xfId="15197" xr:uid="{0D05162C-0EE9-4042-9D36-1B079026A5F7}"/>
    <cellStyle name="Normal 19 4 2 3 3" xfId="15198" xr:uid="{CC8E4CFE-0E43-4F0E-AF00-3D058A094121}"/>
    <cellStyle name="Normal 19 4 2 3 3 2" xfId="15199" xr:uid="{A9DA5F5C-DD1E-48DF-8F04-05301B7A0602}"/>
    <cellStyle name="Normal 19 4 2 3 3 2 2" xfId="15200" xr:uid="{F066084F-183B-4914-891F-BCFDCF5A1C2E}"/>
    <cellStyle name="Normal 19 4 2 3 3 2 2 2" xfId="15201" xr:uid="{E0BFF656-1B33-4E1B-96E3-A15D4D177891}"/>
    <cellStyle name="Normal 19 4 2 3 3 2 2 2 2" xfId="15202" xr:uid="{953101FB-090B-4238-AFDD-4AF88F79E2D3}"/>
    <cellStyle name="Normal 19 4 2 3 3 2 2 3" xfId="15203" xr:uid="{B2CAE7B4-5D1D-44F0-8A09-3FA15219046C}"/>
    <cellStyle name="Normal 19 4 2 3 3 2 3" xfId="15204" xr:uid="{A76620E8-36DC-4C86-B520-804D8FCB8B2E}"/>
    <cellStyle name="Normal 19 4 2 3 3 2 3 2" xfId="15205" xr:uid="{F0D0CC8D-5BC1-46A3-86B2-C6790BBFC3BC}"/>
    <cellStyle name="Normal 19 4 2 3 3 2 4" xfId="15206" xr:uid="{84988468-CC31-4943-92B5-835D124BA4C3}"/>
    <cellStyle name="Normal 19 4 2 3 3 3" xfId="15207" xr:uid="{FDAF50CC-9AB7-4F64-B722-65286CCC8B2C}"/>
    <cellStyle name="Normal 19 4 2 3 3 3 2" xfId="15208" xr:uid="{CA002FC7-4A20-46E9-B7F9-2081F4763B03}"/>
    <cellStyle name="Normal 19 4 2 3 3 3 2 2" xfId="15209" xr:uid="{C3D81EC7-9D49-49B6-A2A4-507E7AFF082D}"/>
    <cellStyle name="Normal 19 4 2 3 3 3 3" xfId="15210" xr:uid="{61F96B48-E1F4-4BFA-ACFD-27A2FB188397}"/>
    <cellStyle name="Normal 19 4 2 3 3 4" xfId="15211" xr:uid="{D1F54DE6-E123-492D-B1DD-66E96671CBDD}"/>
    <cellStyle name="Normal 19 4 2 3 3 4 2" xfId="15212" xr:uid="{B51F58F7-8775-46E4-9D32-0E9A6A7C8A59}"/>
    <cellStyle name="Normal 19 4 2 3 3 5" xfId="15213" xr:uid="{6E80C416-E9AA-4AE0-9D49-4BD2D6EB2214}"/>
    <cellStyle name="Normal 19 4 2 3 4" xfId="15214" xr:uid="{1203A5FC-06AB-47A2-87EE-C2B900E202E8}"/>
    <cellStyle name="Normal 19 4 2 3 4 2" xfId="15215" xr:uid="{739D2FDC-6666-4008-B1AA-7B1C470B4881}"/>
    <cellStyle name="Normal 19 4 2 3 4 2 2" xfId="15216" xr:uid="{C4A6626A-A6AF-45E5-BE87-97EFE66782BF}"/>
    <cellStyle name="Normal 19 4 2 3 4 2 2 2" xfId="15217" xr:uid="{D015BD26-C381-402D-AF66-719506DFB5D4}"/>
    <cellStyle name="Normal 19 4 2 3 4 2 3" xfId="15218" xr:uid="{5D4E66D0-D689-4CD3-995B-818B8705DEF7}"/>
    <cellStyle name="Normal 19 4 2 3 4 3" xfId="15219" xr:uid="{AACAA91A-9458-4C80-8FDF-BD17742E7C6E}"/>
    <cellStyle name="Normal 19 4 2 3 4 3 2" xfId="15220" xr:uid="{BF1CAB9B-CC22-4D8F-B894-B76B3E6D1252}"/>
    <cellStyle name="Normal 19 4 2 3 4 4" xfId="15221" xr:uid="{D5A363CD-ED86-48B5-A103-EDC1FE2B6B00}"/>
    <cellStyle name="Normal 19 4 2 3 5" xfId="15222" xr:uid="{5C573C3A-FCE9-41F5-A29E-7094749844C5}"/>
    <cellStyle name="Normal 19 4 2 3 5 2" xfId="15223" xr:uid="{56D5AC9A-26BA-453E-AD0F-4EDFAB463B52}"/>
    <cellStyle name="Normal 19 4 2 3 5 2 2" xfId="15224" xr:uid="{E15D5E64-DB7F-4E6D-866D-EF50B9D4AE56}"/>
    <cellStyle name="Normal 19 4 2 3 5 3" xfId="15225" xr:uid="{7C91C107-B9B3-448F-9FF2-0FE9679D0D12}"/>
    <cellStyle name="Normal 19 4 2 3 6" xfId="15226" xr:uid="{7E093A24-AFF8-4C47-A3A0-A00BF5CDF6C9}"/>
    <cellStyle name="Normal 19 4 2 3 6 2" xfId="15227" xr:uid="{90ED943B-97B6-415D-AEC3-7CDC18552D31}"/>
    <cellStyle name="Normal 19 4 2 3 7" xfId="15228" xr:uid="{5F6E35A1-8135-4328-97E9-C75060C483D8}"/>
    <cellStyle name="Normal 19 4 2 4" xfId="15229" xr:uid="{956B5719-D803-4382-B511-1E2E83D70B32}"/>
    <cellStyle name="Normal 19 4 2 4 2" xfId="15230" xr:uid="{30BC74E5-8CAE-427E-8AE7-0132CC8B8891}"/>
    <cellStyle name="Normal 19 4 2 4 2 2" xfId="15231" xr:uid="{35BDB406-2539-4FB4-99FF-020F57D0BB15}"/>
    <cellStyle name="Normal 19 4 2 4 2 2 2" xfId="15232" xr:uid="{C1230DD7-E449-430D-BC2C-E146BE3E2443}"/>
    <cellStyle name="Normal 19 4 2 4 2 2 2 2" xfId="15233" xr:uid="{CA9CCCFE-C065-439C-B6BA-DA747876076A}"/>
    <cellStyle name="Normal 19 4 2 4 2 2 3" xfId="15234" xr:uid="{1272640D-3E0C-43F5-A0F7-6E078B8BF567}"/>
    <cellStyle name="Normal 19 4 2 4 2 3" xfId="15235" xr:uid="{5AA6D6AE-550D-4F58-B90A-11A7DFEC19B7}"/>
    <cellStyle name="Normal 19 4 2 4 2 3 2" xfId="15236" xr:uid="{174D2081-DE8B-44CF-98A2-32B8A27E64C0}"/>
    <cellStyle name="Normal 19 4 2 4 2 4" xfId="15237" xr:uid="{3454E103-D7A6-4E5A-88D2-2DF0998BD088}"/>
    <cellStyle name="Normal 19 4 2 4 3" xfId="15238" xr:uid="{B9E87077-58DE-4639-8E43-191C3F81B5E5}"/>
    <cellStyle name="Normal 19 4 2 4 3 2" xfId="15239" xr:uid="{8EC4B9FD-ED14-4EAE-9DC3-CB9D2E2EBFDB}"/>
    <cellStyle name="Normal 19 4 2 4 3 2 2" xfId="15240" xr:uid="{C4950B92-700B-4933-BB4D-E625ED84D665}"/>
    <cellStyle name="Normal 19 4 2 4 3 3" xfId="15241" xr:uid="{8BD7790F-FCF6-4079-AA5E-90BC63528FC8}"/>
    <cellStyle name="Normal 19 4 2 4 4" xfId="15242" xr:uid="{1B5731BD-7213-40E4-86DC-CC77BE4C16BC}"/>
    <cellStyle name="Normal 19 4 2 4 4 2" xfId="15243" xr:uid="{8134F822-D667-4206-ADC4-5B5A42F61B17}"/>
    <cellStyle name="Normal 19 4 2 4 5" xfId="15244" xr:uid="{EB797934-56DB-4FDC-B906-7F4483DC446D}"/>
    <cellStyle name="Normal 19 4 2 5" xfId="15245" xr:uid="{329CB2CE-241F-452D-B2B9-2FF93D435AE5}"/>
    <cellStyle name="Normal 19 4 2 5 2" xfId="15246" xr:uid="{A478CAE5-CDC0-4354-8945-C5327173A25D}"/>
    <cellStyle name="Normal 19 4 2 5 2 2" xfId="15247" xr:uid="{69021241-925F-4840-9FA0-FBA003A66A2D}"/>
    <cellStyle name="Normal 19 4 2 5 2 2 2" xfId="15248" xr:uid="{394ED154-5CA8-4778-A42E-5E6B78738D30}"/>
    <cellStyle name="Normal 19 4 2 5 2 2 2 2" xfId="15249" xr:uid="{ACB59696-0BB8-491E-81AC-0AF763BB9ADD}"/>
    <cellStyle name="Normal 19 4 2 5 2 2 3" xfId="15250" xr:uid="{07E3281D-44C6-44A5-8C8F-BBC17A7F3F57}"/>
    <cellStyle name="Normal 19 4 2 5 2 3" xfId="15251" xr:uid="{F0CE6AAE-D207-431B-B248-45F6871EF067}"/>
    <cellStyle name="Normal 19 4 2 5 2 3 2" xfId="15252" xr:uid="{8E35D16D-1A7B-4BF8-9611-2CBB73AF00F5}"/>
    <cellStyle name="Normal 19 4 2 5 2 4" xfId="15253" xr:uid="{531310C7-C3C6-49DB-9259-612CFA4A7EEE}"/>
    <cellStyle name="Normal 19 4 2 5 3" xfId="15254" xr:uid="{3866E59D-104E-427E-8473-A1BE54C028F4}"/>
    <cellStyle name="Normal 19 4 2 5 3 2" xfId="15255" xr:uid="{CB0652B5-7EB2-4021-8482-87A50130B2D8}"/>
    <cellStyle name="Normal 19 4 2 5 3 2 2" xfId="15256" xr:uid="{61C51AE0-81E7-4A01-B3FC-F5BBD65EAA51}"/>
    <cellStyle name="Normal 19 4 2 5 3 3" xfId="15257" xr:uid="{B6D6C9E1-2F8E-47D4-BF6C-394556FEECCE}"/>
    <cellStyle name="Normal 19 4 2 5 4" xfId="15258" xr:uid="{637C8E6F-305E-4AE5-84A4-0F3B7ED10BF8}"/>
    <cellStyle name="Normal 19 4 2 5 4 2" xfId="15259" xr:uid="{4CF1FB7E-38CE-4028-9B67-B3348579C6FF}"/>
    <cellStyle name="Normal 19 4 2 5 5" xfId="15260" xr:uid="{ED13A2C9-F27F-4E65-9854-DC8F94C993BB}"/>
    <cellStyle name="Normal 19 4 2 6" xfId="15261" xr:uid="{EEB0E52D-518C-46EA-96AD-29BBD01651C7}"/>
    <cellStyle name="Normal 19 4 2 6 2" xfId="15262" xr:uid="{6865C193-F8F6-4F34-ABA9-E4F0F015C92C}"/>
    <cellStyle name="Normal 19 4 2 6 2 2" xfId="15263" xr:uid="{2B2B5BFD-1A1D-4244-AF42-C7014731AF51}"/>
    <cellStyle name="Normal 19 4 2 6 2 2 2" xfId="15264" xr:uid="{7F90C240-36A3-4705-9E29-26B83AE472B1}"/>
    <cellStyle name="Normal 19 4 2 6 2 3" xfId="15265" xr:uid="{686EC78F-EEA5-4737-B04C-46D5A67DC154}"/>
    <cellStyle name="Normal 19 4 2 6 3" xfId="15266" xr:uid="{5E87B187-3B59-4A47-9921-76DFA26237FF}"/>
    <cellStyle name="Normal 19 4 2 6 3 2" xfId="15267" xr:uid="{5D153B3F-2A46-48B8-8E6C-319D04D4686B}"/>
    <cellStyle name="Normal 19 4 2 6 4" xfId="15268" xr:uid="{112145B6-1D7C-44EB-AF1A-4434F3D999A7}"/>
    <cellStyle name="Normal 19 4 2 7" xfId="15269" xr:uid="{762BD329-F51D-454E-A778-6C59C187E03A}"/>
    <cellStyle name="Normal 19 4 2 7 2" xfId="15270" xr:uid="{E1A3E9E9-0749-4040-A5E4-E48883AD349F}"/>
    <cellStyle name="Normal 19 4 2 7 2 2" xfId="15271" xr:uid="{62E09714-7DFE-41E0-B445-1EDA482D9051}"/>
    <cellStyle name="Normal 19 4 2 7 3" xfId="15272" xr:uid="{329811D1-B3B2-4E7F-A559-A3B1662F2AE0}"/>
    <cellStyle name="Normal 19 4 2 8" xfId="15273" xr:uid="{0BCA7616-C439-4DC1-B884-55CEE84C260B}"/>
    <cellStyle name="Normal 19 4 2 8 2" xfId="15274" xr:uid="{0E6EDF0B-FE30-44CC-8C34-AA6795A9D5B8}"/>
    <cellStyle name="Normal 19 4 2 9" xfId="15275" xr:uid="{C8A01752-BFD2-4B8A-ADBB-72F51BC1DED7}"/>
    <cellStyle name="Normal 19 4 3" xfId="15276" xr:uid="{C19442B9-8B85-4CC9-86E5-4146DE99E3BF}"/>
    <cellStyle name="Normal 19 4 3 2" xfId="15277" xr:uid="{6B2E071A-8841-4848-A1B5-5F5FC4B086AA}"/>
    <cellStyle name="Normal 19 4 3 2 2" xfId="15278" xr:uid="{BDB4DB7A-E8DC-46D1-A8CA-21E48379C851}"/>
    <cellStyle name="Normal 19 4 3 2 2 2" xfId="15279" xr:uid="{DD2B7CE7-10E6-4A9D-A8CF-6F9B5A2AC54A}"/>
    <cellStyle name="Normal 19 4 3 2 2 2 2" xfId="15280" xr:uid="{072A311E-98AF-45BD-9681-E0F43A013629}"/>
    <cellStyle name="Normal 19 4 3 2 2 2 2 2" xfId="15281" xr:uid="{B71AE3AB-3348-4928-8249-57484ECFCD09}"/>
    <cellStyle name="Normal 19 4 3 2 2 2 2 2 2" xfId="15282" xr:uid="{44AB744C-8007-4FA0-9CA9-1EB5CE67C276}"/>
    <cellStyle name="Normal 19 4 3 2 2 2 2 3" xfId="15283" xr:uid="{9721B466-583B-4360-9C12-E82E7EF70033}"/>
    <cellStyle name="Normal 19 4 3 2 2 2 3" xfId="15284" xr:uid="{53CEA8F8-76F1-4D89-8D0E-39A78AA60502}"/>
    <cellStyle name="Normal 19 4 3 2 2 2 3 2" xfId="15285" xr:uid="{2F98B2FE-EBC0-4C83-B39B-ABF77BA2833D}"/>
    <cellStyle name="Normal 19 4 3 2 2 2 4" xfId="15286" xr:uid="{A5F0D6AE-30CD-4C9B-9FC1-20EC226D9828}"/>
    <cellStyle name="Normal 19 4 3 2 2 3" xfId="15287" xr:uid="{27EE5595-06AB-4741-BAF9-8717F87FE303}"/>
    <cellStyle name="Normal 19 4 3 2 2 3 2" xfId="15288" xr:uid="{E7B94E85-EA4C-4129-A972-67DE93D3E63D}"/>
    <cellStyle name="Normal 19 4 3 2 2 3 2 2" xfId="15289" xr:uid="{5210FD2C-FE1D-452B-ACDD-054C726F6562}"/>
    <cellStyle name="Normal 19 4 3 2 2 3 3" xfId="15290" xr:uid="{83E7379E-7E89-44AA-89EF-43775D838DCD}"/>
    <cellStyle name="Normal 19 4 3 2 2 4" xfId="15291" xr:uid="{EF17D7B0-0922-4A17-89D9-076367E09457}"/>
    <cellStyle name="Normal 19 4 3 2 2 4 2" xfId="15292" xr:uid="{1BBD816A-26F0-4BD2-9F46-3DC9A56389EE}"/>
    <cellStyle name="Normal 19 4 3 2 2 5" xfId="15293" xr:uid="{34B97850-F5B5-448A-B9D3-159E8CB96C6C}"/>
    <cellStyle name="Normal 19 4 3 2 3" xfId="15294" xr:uid="{1446B8C7-21FB-4C6B-BBA0-42908754BA9D}"/>
    <cellStyle name="Normal 19 4 3 2 3 2" xfId="15295" xr:uid="{6DE2F914-6672-4F81-B0BC-A5AF74AD3E61}"/>
    <cellStyle name="Normal 19 4 3 2 3 2 2" xfId="15296" xr:uid="{9D371028-217B-4317-86E6-FC50B4704700}"/>
    <cellStyle name="Normal 19 4 3 2 3 2 2 2" xfId="15297" xr:uid="{F4C751EB-AFB4-4C09-B5E3-535508608645}"/>
    <cellStyle name="Normal 19 4 3 2 3 2 2 2 2" xfId="15298" xr:uid="{AB3C6DF7-BD59-4889-BA4C-F7FC6B11EDDE}"/>
    <cellStyle name="Normal 19 4 3 2 3 2 2 3" xfId="15299" xr:uid="{F7C9F808-8109-4FA7-8E69-950DA0E84796}"/>
    <cellStyle name="Normal 19 4 3 2 3 2 3" xfId="15300" xr:uid="{9AAA9997-5BFD-4804-B14D-48CF062D3166}"/>
    <cellStyle name="Normal 19 4 3 2 3 2 3 2" xfId="15301" xr:uid="{21F9879C-FAE7-4422-87A7-272B568C881B}"/>
    <cellStyle name="Normal 19 4 3 2 3 2 4" xfId="15302" xr:uid="{58FAAA21-AA20-4FFA-B970-649BCBE1C9B3}"/>
    <cellStyle name="Normal 19 4 3 2 3 3" xfId="15303" xr:uid="{94FBDC17-B505-49CE-A9A4-3C01DAA4FE58}"/>
    <cellStyle name="Normal 19 4 3 2 3 3 2" xfId="15304" xr:uid="{2B0AB5D1-BFFE-4ECB-A18D-72B671B7C6B2}"/>
    <cellStyle name="Normal 19 4 3 2 3 3 2 2" xfId="15305" xr:uid="{39275A27-0B40-4E37-82EE-F64092092F79}"/>
    <cellStyle name="Normal 19 4 3 2 3 3 3" xfId="15306" xr:uid="{5CA88865-43B7-47FD-8BA5-36F0A2545553}"/>
    <cellStyle name="Normal 19 4 3 2 3 4" xfId="15307" xr:uid="{F762805C-6B23-400B-ACF2-0CC925DA4616}"/>
    <cellStyle name="Normal 19 4 3 2 3 4 2" xfId="15308" xr:uid="{BA747931-8BAE-479C-87A6-0801D9888B51}"/>
    <cellStyle name="Normal 19 4 3 2 3 5" xfId="15309" xr:uid="{BDF99899-3DA4-4F11-B95C-7C27824F4407}"/>
    <cellStyle name="Normal 19 4 3 2 4" xfId="15310" xr:uid="{F77CE710-1375-4F4B-9442-FD96BB87684B}"/>
    <cellStyle name="Normal 19 4 3 2 4 2" xfId="15311" xr:uid="{14EC1E4A-75EF-4D8B-9AB0-0601C5C37900}"/>
    <cellStyle name="Normal 19 4 3 2 4 2 2" xfId="15312" xr:uid="{4A078F9F-EFC9-464F-A1D3-B61FF89BAD60}"/>
    <cellStyle name="Normal 19 4 3 2 4 2 2 2" xfId="15313" xr:uid="{66E369B7-CAE3-4BE3-9282-7709F029A999}"/>
    <cellStyle name="Normal 19 4 3 2 4 2 3" xfId="15314" xr:uid="{A3143E27-7C49-408B-86F2-58B12A37E434}"/>
    <cellStyle name="Normal 19 4 3 2 4 3" xfId="15315" xr:uid="{9EF93CA3-E10A-40A0-98DC-857EB15C630D}"/>
    <cellStyle name="Normal 19 4 3 2 4 3 2" xfId="15316" xr:uid="{2E521E8A-460A-4E4C-9AA3-F20501608068}"/>
    <cellStyle name="Normal 19 4 3 2 4 4" xfId="15317" xr:uid="{F159337A-BA91-4BA8-8BC3-B4667AB0AA2A}"/>
    <cellStyle name="Normal 19 4 3 2 5" xfId="15318" xr:uid="{0E3EEDD8-EA01-4931-B689-BD2DC83FCC10}"/>
    <cellStyle name="Normal 19 4 3 2 5 2" xfId="15319" xr:uid="{BB54E23F-8DF6-4AA0-BB72-E1DBE54E51E5}"/>
    <cellStyle name="Normal 19 4 3 2 5 2 2" xfId="15320" xr:uid="{EE4F68F3-6C8C-4262-8568-FED7363B2429}"/>
    <cellStyle name="Normal 19 4 3 2 5 3" xfId="15321" xr:uid="{448AEDAD-4D8D-45F1-A360-135C99A17CCF}"/>
    <cellStyle name="Normal 19 4 3 2 6" xfId="15322" xr:uid="{6E2B766E-6BC1-4560-892E-F0BC7F673CA2}"/>
    <cellStyle name="Normal 19 4 3 2 6 2" xfId="15323" xr:uid="{59C60514-0858-4A26-82F4-4C0121078C31}"/>
    <cellStyle name="Normal 19 4 3 2 7" xfId="15324" xr:uid="{3E16042C-0755-4CB3-BF0E-A546297A70B6}"/>
    <cellStyle name="Normal 19 4 3 3" xfId="15325" xr:uid="{630ACAFF-DFFF-45C8-8138-082DCE898CE9}"/>
    <cellStyle name="Normal 19 4 3 3 2" xfId="15326" xr:uid="{78ADBC90-E67D-4440-8F26-392CFF3FE403}"/>
    <cellStyle name="Normal 19 4 3 3 2 2" xfId="15327" xr:uid="{653545D5-50D5-4AFC-9EA6-09532CAF484F}"/>
    <cellStyle name="Normal 19 4 3 3 2 2 2" xfId="15328" xr:uid="{B841DAFD-6EB0-4E4A-BEE9-1E866A6E7808}"/>
    <cellStyle name="Normal 19 4 3 3 2 2 2 2" xfId="15329" xr:uid="{1252B831-219E-4F34-A77C-07F05803C083}"/>
    <cellStyle name="Normal 19 4 3 3 2 2 3" xfId="15330" xr:uid="{A1EAB8A5-6DFC-4660-B464-59EA82F2DE72}"/>
    <cellStyle name="Normal 19 4 3 3 2 3" xfId="15331" xr:uid="{02EE2DB0-EF6B-4B1E-89DA-F0CB4CC5D6D0}"/>
    <cellStyle name="Normal 19 4 3 3 2 3 2" xfId="15332" xr:uid="{6DBB11F6-24E1-4B03-A75F-0B9B15457C1E}"/>
    <cellStyle name="Normal 19 4 3 3 2 4" xfId="15333" xr:uid="{22A7644C-BD58-4F10-8DEC-2C2B5EC00A07}"/>
    <cellStyle name="Normal 19 4 3 3 3" xfId="15334" xr:uid="{D5399AA3-7D63-467B-A7F4-3C2D8385FBA5}"/>
    <cellStyle name="Normal 19 4 3 3 3 2" xfId="15335" xr:uid="{2112A91F-FCD6-4E34-BCCA-9CD7017B4207}"/>
    <cellStyle name="Normal 19 4 3 3 3 2 2" xfId="15336" xr:uid="{F57BADDE-89CD-45D2-8E42-9CEDF22170B1}"/>
    <cellStyle name="Normal 19 4 3 3 3 3" xfId="15337" xr:uid="{6C46CAC3-1B4E-4980-B129-07C817B11C2B}"/>
    <cellStyle name="Normal 19 4 3 3 4" xfId="15338" xr:uid="{66ECFDA5-1052-48B2-8DCD-36915BFF84A1}"/>
    <cellStyle name="Normal 19 4 3 3 4 2" xfId="15339" xr:uid="{E68C7EB9-C1F7-4B75-80A1-6E5C0FAA6A92}"/>
    <cellStyle name="Normal 19 4 3 3 5" xfId="15340" xr:uid="{830B7CBC-0828-416C-9B8C-7D5DD65495DE}"/>
    <cellStyle name="Normal 19 4 3 4" xfId="15341" xr:uid="{495500E1-BD36-48E2-92C2-92EDD25F47EB}"/>
    <cellStyle name="Normal 19 4 3 4 2" xfId="15342" xr:uid="{D41F3939-701C-44BB-A0C3-FA4595C92C59}"/>
    <cellStyle name="Normal 19 4 3 4 2 2" xfId="15343" xr:uid="{3DDAEAA7-3A3D-4CB2-9703-7F88804AC04E}"/>
    <cellStyle name="Normal 19 4 3 4 2 2 2" xfId="15344" xr:uid="{8AD1AF64-009A-4BBE-A283-9EBD00DA728E}"/>
    <cellStyle name="Normal 19 4 3 4 2 2 2 2" xfId="15345" xr:uid="{78E4F9AC-0178-420B-94C8-C9A1B9F92D0E}"/>
    <cellStyle name="Normal 19 4 3 4 2 2 3" xfId="15346" xr:uid="{3C90F9AD-0366-4C2B-9658-D425A0E9AD4C}"/>
    <cellStyle name="Normal 19 4 3 4 2 3" xfId="15347" xr:uid="{55366217-E970-4709-AAB3-EA5CF5EBD751}"/>
    <cellStyle name="Normal 19 4 3 4 2 3 2" xfId="15348" xr:uid="{49F606C5-E638-4EE8-884C-25A927F3ADB8}"/>
    <cellStyle name="Normal 19 4 3 4 2 4" xfId="15349" xr:uid="{F35CA254-3EF3-460E-A729-6CCC80DC9E0E}"/>
    <cellStyle name="Normal 19 4 3 4 3" xfId="15350" xr:uid="{A7BE4065-03D7-4720-8746-6786B4EADBE9}"/>
    <cellStyle name="Normal 19 4 3 4 3 2" xfId="15351" xr:uid="{775461F2-72DE-40F0-B621-792970C6435A}"/>
    <cellStyle name="Normal 19 4 3 4 3 2 2" xfId="15352" xr:uid="{FF481D79-DC9F-47AB-B998-0C0E736CC141}"/>
    <cellStyle name="Normal 19 4 3 4 3 3" xfId="15353" xr:uid="{F9A3ABF4-15E3-4D13-9D90-166BCBE492E2}"/>
    <cellStyle name="Normal 19 4 3 4 4" xfId="15354" xr:uid="{3BDA54F5-C3B1-49AD-AFFF-B4676EA1A950}"/>
    <cellStyle name="Normal 19 4 3 4 4 2" xfId="15355" xr:uid="{55409886-E47B-443E-B8F6-C7709CDEF26D}"/>
    <cellStyle name="Normal 19 4 3 4 5" xfId="15356" xr:uid="{75830D86-22CB-4425-8375-10DC908BB770}"/>
    <cellStyle name="Normal 19 4 3 5" xfId="15357" xr:uid="{21B2A912-33AC-4769-A3CE-8CFCC5162A2A}"/>
    <cellStyle name="Normal 19 4 3 5 2" xfId="15358" xr:uid="{CC0939D1-C133-4F07-B475-1A8D23787A43}"/>
    <cellStyle name="Normal 19 4 3 5 2 2" xfId="15359" xr:uid="{852411C2-E45E-469D-B7D9-2C9E71800C21}"/>
    <cellStyle name="Normal 19 4 3 5 2 2 2" xfId="15360" xr:uid="{9CD7BDA8-928B-4A85-98DA-9520798EB661}"/>
    <cellStyle name="Normal 19 4 3 5 2 3" xfId="15361" xr:uid="{5779CF06-8546-4146-A59F-4F50685B51D9}"/>
    <cellStyle name="Normal 19 4 3 5 3" xfId="15362" xr:uid="{97871088-3612-4F8F-B137-4F2282D9D4E7}"/>
    <cellStyle name="Normal 19 4 3 5 3 2" xfId="15363" xr:uid="{8AF54CE5-0DA0-4E0A-B7C7-A962AA88275A}"/>
    <cellStyle name="Normal 19 4 3 5 4" xfId="15364" xr:uid="{78164EA3-C073-4AB4-AE1C-705ACB7EF1A4}"/>
    <cellStyle name="Normal 19 4 3 6" xfId="15365" xr:uid="{C0E02403-7A3D-4F98-B4BC-25FAA8F04C58}"/>
    <cellStyle name="Normal 19 4 3 6 2" xfId="15366" xr:uid="{AF8E1DE9-51A4-49C2-86A8-D812D03E0654}"/>
    <cellStyle name="Normal 19 4 3 6 2 2" xfId="15367" xr:uid="{046210A8-04D9-4CB1-8322-E2D1F2CE22B0}"/>
    <cellStyle name="Normal 19 4 3 6 3" xfId="15368" xr:uid="{CEA70E1E-9903-4911-951A-C13ED472DC21}"/>
    <cellStyle name="Normal 19 4 3 7" xfId="15369" xr:uid="{B4AC743F-5AB7-4A06-9487-222779643A1E}"/>
    <cellStyle name="Normal 19 4 3 7 2" xfId="15370" xr:uid="{BAC5D7FB-8A3D-4C97-8C4B-C19FA111BD8F}"/>
    <cellStyle name="Normal 19 4 3 8" xfId="15371" xr:uid="{60C1ED6A-DB7C-4A52-AC71-AABA3C2871BB}"/>
    <cellStyle name="Normal 19 4 4" xfId="15372" xr:uid="{0DE7C950-7FB1-46E9-90EB-98549B569DE9}"/>
    <cellStyle name="Normal 19 4 4 2" xfId="15373" xr:uid="{68116851-B01C-4DBD-BB73-E3276BAA139E}"/>
    <cellStyle name="Normal 19 4 4 2 2" xfId="15374" xr:uid="{F9742295-2849-4B1D-ADFB-FB32F955BE64}"/>
    <cellStyle name="Normal 19 4 4 2 2 2" xfId="15375" xr:uid="{E177B3BE-BE54-4E63-AF5D-2117581D5169}"/>
    <cellStyle name="Normal 19 4 4 2 2 2 2" xfId="15376" xr:uid="{1751C3FA-E6C7-4411-8158-12F4704154CE}"/>
    <cellStyle name="Normal 19 4 4 2 2 2 2 2" xfId="15377" xr:uid="{E20ECAC6-ADBD-49A1-BBA1-345F8490D2AA}"/>
    <cellStyle name="Normal 19 4 4 2 2 2 3" xfId="15378" xr:uid="{D420389B-445A-45A7-AD70-46FB501C0B97}"/>
    <cellStyle name="Normal 19 4 4 2 2 3" xfId="15379" xr:uid="{40DD263A-E7FA-4090-8F78-2EEF1118FE94}"/>
    <cellStyle name="Normal 19 4 4 2 2 3 2" xfId="15380" xr:uid="{56CCBE12-5747-4EFA-98AF-8DAAA075A7C0}"/>
    <cellStyle name="Normal 19 4 4 2 2 4" xfId="15381" xr:uid="{05E07BDA-8250-4F0A-9C97-AB3C61C7FC07}"/>
    <cellStyle name="Normal 19 4 4 2 3" xfId="15382" xr:uid="{4C9B4260-EEE0-4AA7-B1CE-DD5B41446E13}"/>
    <cellStyle name="Normal 19 4 4 2 3 2" xfId="15383" xr:uid="{B5BA815F-FE26-44DA-80AD-7C5ABBABF7E5}"/>
    <cellStyle name="Normal 19 4 4 2 3 2 2" xfId="15384" xr:uid="{8B979EDA-CED9-4C97-B1F9-E700819C5A2A}"/>
    <cellStyle name="Normal 19 4 4 2 3 3" xfId="15385" xr:uid="{F4AB7307-30BB-4BF9-AFF8-A269F79E7489}"/>
    <cellStyle name="Normal 19 4 4 2 4" xfId="15386" xr:uid="{9B6E08EC-07E6-4140-99B3-7814B5E934A6}"/>
    <cellStyle name="Normal 19 4 4 2 4 2" xfId="15387" xr:uid="{0E8F7AE3-F08B-4937-92CC-4626B4FD0BFE}"/>
    <cellStyle name="Normal 19 4 4 2 5" xfId="15388" xr:uid="{394E1937-CA33-4B2C-AE4A-2EB7B6AD6D90}"/>
    <cellStyle name="Normal 19 4 4 3" xfId="15389" xr:uid="{7D8E6BA1-ADCE-4E8F-B215-DEC5719D4D40}"/>
    <cellStyle name="Normal 19 4 4 3 2" xfId="15390" xr:uid="{11E44060-D810-4FE4-AD33-7CADB9BD0B03}"/>
    <cellStyle name="Normal 19 4 4 3 2 2" xfId="15391" xr:uid="{47FD579E-1FE5-49FD-91F7-8E7DD7084233}"/>
    <cellStyle name="Normal 19 4 4 3 2 2 2" xfId="15392" xr:uid="{A4FF5D0A-7F06-4EB0-A77F-BA675D53E199}"/>
    <cellStyle name="Normal 19 4 4 3 2 2 2 2" xfId="15393" xr:uid="{3D4BC33A-0DC7-4426-B0C6-93002C6DF98C}"/>
    <cellStyle name="Normal 19 4 4 3 2 2 3" xfId="15394" xr:uid="{DC30FF03-4EE3-44DF-B76F-887AA364EEC7}"/>
    <cellStyle name="Normal 19 4 4 3 2 3" xfId="15395" xr:uid="{C2D438F2-DBDA-4D24-B2EF-0453DD5116EA}"/>
    <cellStyle name="Normal 19 4 4 3 2 3 2" xfId="15396" xr:uid="{572B64F6-1E9D-4678-89C3-363760735C7D}"/>
    <cellStyle name="Normal 19 4 4 3 2 4" xfId="15397" xr:uid="{25AC11E9-F943-4A5A-B21C-61A6B4BD7905}"/>
    <cellStyle name="Normal 19 4 4 3 3" xfId="15398" xr:uid="{16B92BC0-E7BC-432A-985F-A15373876963}"/>
    <cellStyle name="Normal 19 4 4 3 3 2" xfId="15399" xr:uid="{3708F1FA-7280-4B7B-88AD-CBB7BCA45289}"/>
    <cellStyle name="Normal 19 4 4 3 3 2 2" xfId="15400" xr:uid="{B7BEC7DE-0C30-4469-89DD-517C4BC081E7}"/>
    <cellStyle name="Normal 19 4 4 3 3 3" xfId="15401" xr:uid="{FE1772A7-E1EF-40ED-A537-404D3555542D}"/>
    <cellStyle name="Normal 19 4 4 3 4" xfId="15402" xr:uid="{8A30E3A6-85A2-4D86-8363-0987E181D6CD}"/>
    <cellStyle name="Normal 19 4 4 3 4 2" xfId="15403" xr:uid="{76A50836-6E7B-4762-AE36-4472CF803A1B}"/>
    <cellStyle name="Normal 19 4 4 3 5" xfId="15404" xr:uid="{535B7D79-01BF-423F-AD01-5A98CED6B5B9}"/>
    <cellStyle name="Normal 19 4 4 4" xfId="15405" xr:uid="{BE06C317-8EDD-42C1-B28A-2194F400CED5}"/>
    <cellStyle name="Normal 19 4 4 4 2" xfId="15406" xr:uid="{0166F6C4-5459-4414-943E-8CA3DB441EF8}"/>
    <cellStyle name="Normal 19 4 4 4 2 2" xfId="15407" xr:uid="{A173E902-462D-4723-AA4E-841310C3C45B}"/>
    <cellStyle name="Normal 19 4 4 4 2 2 2" xfId="15408" xr:uid="{5E28F221-3F72-4227-8154-4AFFB0E3CB25}"/>
    <cellStyle name="Normal 19 4 4 4 2 3" xfId="15409" xr:uid="{4FC8330D-74DF-416D-88CD-40E74BF739C2}"/>
    <cellStyle name="Normal 19 4 4 4 3" xfId="15410" xr:uid="{72D7B8DB-ED78-4321-81FB-DF86B8512600}"/>
    <cellStyle name="Normal 19 4 4 4 3 2" xfId="15411" xr:uid="{97868138-1A60-4807-A6D6-2EE6422BF527}"/>
    <cellStyle name="Normal 19 4 4 4 4" xfId="15412" xr:uid="{996B5300-9B6D-45B3-A245-5B7FB1B4F12D}"/>
    <cellStyle name="Normal 19 4 4 5" xfId="15413" xr:uid="{BAB10553-DB3E-4DD3-B980-B1AD0A838633}"/>
    <cellStyle name="Normal 19 4 4 5 2" xfId="15414" xr:uid="{FA85056D-52B5-47E9-BD2E-802BBD20C428}"/>
    <cellStyle name="Normal 19 4 4 5 2 2" xfId="15415" xr:uid="{811A0F69-3CEF-4649-A43A-5DC78331FE12}"/>
    <cellStyle name="Normal 19 4 4 5 3" xfId="15416" xr:uid="{D3CAC3A3-505D-4805-AF3F-DE37DB3BEB5C}"/>
    <cellStyle name="Normal 19 4 4 6" xfId="15417" xr:uid="{D1DBD9EF-F932-4984-A8AE-5DF801CC64CD}"/>
    <cellStyle name="Normal 19 4 4 6 2" xfId="15418" xr:uid="{12F5C8E8-AB17-4AB2-AF69-03DAE3AC511D}"/>
    <cellStyle name="Normal 19 4 4 7" xfId="15419" xr:uid="{FD7535FF-A12F-42F8-A325-D80B9A505D82}"/>
    <cellStyle name="Normal 19 4 5" xfId="15420" xr:uid="{44690CCF-289A-4356-80F0-14A78381D104}"/>
    <cellStyle name="Normal 19 4 5 2" xfId="15421" xr:uid="{955CE987-E0FE-4D98-BBE0-19D69301613A}"/>
    <cellStyle name="Normal 19 4 5 2 2" xfId="15422" xr:uid="{55CC3D27-AEF9-47AC-AFBB-E2AC768E88D4}"/>
    <cellStyle name="Normal 19 4 5 2 2 2" xfId="15423" xr:uid="{60AC8F75-7C2A-4F84-ABB1-C31C8E4786BD}"/>
    <cellStyle name="Normal 19 4 5 2 2 2 2" xfId="15424" xr:uid="{4AA36804-451D-4837-AC79-B897EB03C96A}"/>
    <cellStyle name="Normal 19 4 5 2 2 3" xfId="15425" xr:uid="{4514B29A-1ACE-45DC-BBDF-1DBDDCB018FC}"/>
    <cellStyle name="Normal 19 4 5 2 3" xfId="15426" xr:uid="{AC16B77F-D5A1-4920-BDC0-9917CDB8B87A}"/>
    <cellStyle name="Normal 19 4 5 2 3 2" xfId="15427" xr:uid="{6162F219-EFFA-44A5-AD5E-867A452A0ECE}"/>
    <cellStyle name="Normal 19 4 5 2 4" xfId="15428" xr:uid="{8862EF40-CEDE-4E35-8E95-D73EF377F589}"/>
    <cellStyle name="Normal 19 4 5 3" xfId="15429" xr:uid="{5BE71F25-C49A-422A-9D56-74EE8AEC7C62}"/>
    <cellStyle name="Normal 19 4 5 3 2" xfId="15430" xr:uid="{4EA9EA33-81EE-4ECE-B9F4-73FB8DF45764}"/>
    <cellStyle name="Normal 19 4 5 3 2 2" xfId="15431" xr:uid="{F1CBB247-3640-4130-82D1-8C77688953BB}"/>
    <cellStyle name="Normal 19 4 5 3 3" xfId="15432" xr:uid="{7CF1AEB6-7622-4D27-A790-9DA33F8B1800}"/>
    <cellStyle name="Normal 19 4 5 4" xfId="15433" xr:uid="{660B818E-F64B-4D1D-9CC2-DCF42035BE74}"/>
    <cellStyle name="Normal 19 4 5 4 2" xfId="15434" xr:uid="{F311D0A7-A38E-4489-959E-BBDAE3A3F773}"/>
    <cellStyle name="Normal 19 4 5 5" xfId="15435" xr:uid="{61FD7EE4-23EA-4627-B302-2EE605A18EBD}"/>
    <cellStyle name="Normal 19 4 6" xfId="15436" xr:uid="{7DB2B727-63BA-404F-8FA7-5BB240A4FB98}"/>
    <cellStyle name="Normal 19 4 6 2" xfId="15437" xr:uid="{8F514077-B51C-4ED4-8DC0-2EF781EE3277}"/>
    <cellStyle name="Normal 19 4 6 2 2" xfId="15438" xr:uid="{5AE04A0B-5F18-457B-A848-6B61FF9BFE87}"/>
    <cellStyle name="Normal 19 4 6 2 2 2" xfId="15439" xr:uid="{8A064B4E-EE81-4F35-BD8F-B9766C6C73E2}"/>
    <cellStyle name="Normal 19 4 6 2 2 2 2" xfId="15440" xr:uid="{8488CF8C-8ADB-488A-AD5C-B936CBEB8DBB}"/>
    <cellStyle name="Normal 19 4 6 2 2 3" xfId="15441" xr:uid="{FCEE9A95-654C-4392-98F0-78AC47C5F4B1}"/>
    <cellStyle name="Normal 19 4 6 2 3" xfId="15442" xr:uid="{16B01405-5224-4E0D-96E7-BC811CA22D8F}"/>
    <cellStyle name="Normal 19 4 6 2 3 2" xfId="15443" xr:uid="{8932FF53-6444-4EC0-9ECF-3CB861826B03}"/>
    <cellStyle name="Normal 19 4 6 2 4" xfId="15444" xr:uid="{C7A09130-6D29-494C-81F9-9397E5D9ECBA}"/>
    <cellStyle name="Normal 19 4 6 3" xfId="15445" xr:uid="{03F0F31A-33A5-4E47-A0B0-D36E46DF4B67}"/>
    <cellStyle name="Normal 19 4 6 3 2" xfId="15446" xr:uid="{1E485C7D-55B6-4E38-BB4C-AC701FDC3D7C}"/>
    <cellStyle name="Normal 19 4 6 3 2 2" xfId="15447" xr:uid="{02D705A5-AADE-4557-8273-5818446E2AB0}"/>
    <cellStyle name="Normal 19 4 6 3 3" xfId="15448" xr:uid="{72114369-D544-468E-B586-89AF6788F86D}"/>
    <cellStyle name="Normal 19 4 6 4" xfId="15449" xr:uid="{FB7FE1F6-EF14-43CF-8425-C8AA5F88E381}"/>
    <cellStyle name="Normal 19 4 6 4 2" xfId="15450" xr:uid="{466DC7F0-D89F-41D6-943C-B9AC13260F14}"/>
    <cellStyle name="Normal 19 4 6 5" xfId="15451" xr:uid="{6E967D96-7039-4B3A-B40C-DDDBBEDC40F7}"/>
    <cellStyle name="Normal 19 4 7" xfId="15452" xr:uid="{DB3AD25D-44F2-4A2B-8B5A-09A13BC0BE11}"/>
    <cellStyle name="Normal 19 4 7 2" xfId="15453" xr:uid="{C2E3DF2E-68B3-4EF5-9873-20BF897284BA}"/>
    <cellStyle name="Normal 19 4 7 2 2" xfId="15454" xr:uid="{104BBC9A-CAB8-4195-A929-DE63B616528E}"/>
    <cellStyle name="Normal 19 4 7 2 2 2" xfId="15455" xr:uid="{7A96EC63-8FC8-4298-A2FC-660D9EA01603}"/>
    <cellStyle name="Normal 19 4 7 2 3" xfId="15456" xr:uid="{23CF9054-F1B6-4B50-95DB-FCF0B996492F}"/>
    <cellStyle name="Normal 19 4 7 3" xfId="15457" xr:uid="{8C470435-7FE5-4AC7-82A2-698174730D61}"/>
    <cellStyle name="Normal 19 4 7 3 2" xfId="15458" xr:uid="{1B0F4D6A-3B4B-4D5F-9D89-8D7CC1B66758}"/>
    <cellStyle name="Normal 19 4 7 4" xfId="15459" xr:uid="{4B42D7DC-6969-4657-B191-4F4020BFD651}"/>
    <cellStyle name="Normal 19 4 8" xfId="15460" xr:uid="{2877D033-EE6E-4B74-94EF-9DF36214BF92}"/>
    <cellStyle name="Normal 19 4 8 2" xfId="15461" xr:uid="{EE0C4584-E55C-469C-865C-4BF05F51CC3C}"/>
    <cellStyle name="Normal 19 4 8 2 2" xfId="15462" xr:uid="{58A90284-A027-4AA6-B71C-F82AF6DA0077}"/>
    <cellStyle name="Normal 19 4 8 3" xfId="15463" xr:uid="{64487370-2343-40E9-8B8C-266FC51B4B47}"/>
    <cellStyle name="Normal 19 4 9" xfId="15464" xr:uid="{411B9C43-FB1E-4DCF-810D-BF1E635C59FC}"/>
    <cellStyle name="Normal 19 4 9 2" xfId="15465" xr:uid="{220B1352-3B84-4FCB-AF9D-EC5B3A63A77F}"/>
    <cellStyle name="Normal 19 5" xfId="15466" xr:uid="{8B66BA89-9FAE-4FC3-8F99-C3BB9A464EC7}"/>
    <cellStyle name="Normal 19 5 2" xfId="15467" xr:uid="{97FA057E-9F19-4CDA-837B-061977F4A30B}"/>
    <cellStyle name="Normal 19 5 2 2" xfId="15468" xr:uid="{9112568A-3902-48C4-982A-E4F687764E56}"/>
    <cellStyle name="Normal 19 5 2 2 2" xfId="15469" xr:uid="{5E7F7141-61EE-4E1D-9293-B477B50DBD10}"/>
    <cellStyle name="Normal 19 5 2 2 2 2" xfId="15470" xr:uid="{F2F18984-1184-4BC3-B418-39BB2312B79B}"/>
    <cellStyle name="Normal 19 5 2 2 2 2 2" xfId="15471" xr:uid="{239BE708-6BC4-4D1C-A650-4823373E87C3}"/>
    <cellStyle name="Normal 19 5 2 2 2 2 2 2" xfId="15472" xr:uid="{8AFF844F-16C9-43BF-AB8A-38DDA0B62F3C}"/>
    <cellStyle name="Normal 19 5 2 2 2 2 2 2 2" xfId="15473" xr:uid="{B46A2608-0100-436F-BE6C-6EBA88237EE9}"/>
    <cellStyle name="Normal 19 5 2 2 2 2 2 3" xfId="15474" xr:uid="{FC5E3ECE-3B6B-4351-B4C4-1BC3013EF684}"/>
    <cellStyle name="Normal 19 5 2 2 2 2 3" xfId="15475" xr:uid="{69DDF556-1CBA-44F6-BEEA-A693595108C3}"/>
    <cellStyle name="Normal 19 5 2 2 2 2 3 2" xfId="15476" xr:uid="{673B7677-75B3-46AD-B0E1-ADEA49EA5BC2}"/>
    <cellStyle name="Normal 19 5 2 2 2 2 4" xfId="15477" xr:uid="{33D82B4B-EF69-4F53-8A93-2A3B48C5E8F9}"/>
    <cellStyle name="Normal 19 5 2 2 2 3" xfId="15478" xr:uid="{C0993988-DF57-4F59-AE1B-C5D38A58C307}"/>
    <cellStyle name="Normal 19 5 2 2 2 3 2" xfId="15479" xr:uid="{F27DDCDE-2645-436B-A8C9-8E53ACC10142}"/>
    <cellStyle name="Normal 19 5 2 2 2 3 2 2" xfId="15480" xr:uid="{7C704EBF-9AD9-4CA8-B5FD-62B1D51CEF72}"/>
    <cellStyle name="Normal 19 5 2 2 2 3 3" xfId="15481" xr:uid="{42A13B42-368C-4A1A-A451-36A3B0766448}"/>
    <cellStyle name="Normal 19 5 2 2 2 4" xfId="15482" xr:uid="{CD4C0DC7-87FC-4817-B477-5591BDF8C7D5}"/>
    <cellStyle name="Normal 19 5 2 2 2 4 2" xfId="15483" xr:uid="{5683E8A7-BFC8-4049-8AE5-44B90CB30F18}"/>
    <cellStyle name="Normal 19 5 2 2 2 5" xfId="15484" xr:uid="{D99457F2-A248-4DBB-AA1E-0481EC980EEF}"/>
    <cellStyle name="Normal 19 5 2 2 3" xfId="15485" xr:uid="{CB0BD8FD-21B6-49BD-8EE4-8590228CA1D8}"/>
    <cellStyle name="Normal 19 5 2 2 3 2" xfId="15486" xr:uid="{C588DEE9-B072-435F-AB60-0C25EE4C01DC}"/>
    <cellStyle name="Normal 19 5 2 2 3 2 2" xfId="15487" xr:uid="{E25CAC04-40B4-4EE2-8AD6-48152C256103}"/>
    <cellStyle name="Normal 19 5 2 2 3 2 2 2" xfId="15488" xr:uid="{24C7454C-E6B3-4F71-A090-92189E3B7DB4}"/>
    <cellStyle name="Normal 19 5 2 2 3 2 2 2 2" xfId="15489" xr:uid="{6A9C04B7-44F7-490A-8DE8-23925A259088}"/>
    <cellStyle name="Normal 19 5 2 2 3 2 2 3" xfId="15490" xr:uid="{DCF9A003-306D-4DE1-827F-B3ABDBD323E3}"/>
    <cellStyle name="Normal 19 5 2 2 3 2 3" xfId="15491" xr:uid="{4456204F-6C9D-48F3-9208-19A635EB7407}"/>
    <cellStyle name="Normal 19 5 2 2 3 2 3 2" xfId="15492" xr:uid="{AF3B9D50-3A9F-416C-9A72-ABED2C9C00E2}"/>
    <cellStyle name="Normal 19 5 2 2 3 2 4" xfId="15493" xr:uid="{ED6B344B-9C1F-4D8C-B451-BE879448E989}"/>
    <cellStyle name="Normal 19 5 2 2 3 3" xfId="15494" xr:uid="{28041849-F6E0-46A8-94EF-BF99F6A084FD}"/>
    <cellStyle name="Normal 19 5 2 2 3 3 2" xfId="15495" xr:uid="{16738E1A-5342-4AC0-8AED-F34C68827819}"/>
    <cellStyle name="Normal 19 5 2 2 3 3 2 2" xfId="15496" xr:uid="{BF35FC16-5DA5-41EC-B320-68D02C7C13A5}"/>
    <cellStyle name="Normal 19 5 2 2 3 3 3" xfId="15497" xr:uid="{CD110349-3204-46F1-9EF9-9266EAD98B7A}"/>
    <cellStyle name="Normal 19 5 2 2 3 4" xfId="15498" xr:uid="{2A0BCC8C-A14E-481D-86D2-775092BB0D17}"/>
    <cellStyle name="Normal 19 5 2 2 3 4 2" xfId="15499" xr:uid="{3309F355-2434-43C5-8DA3-558288A6F523}"/>
    <cellStyle name="Normal 19 5 2 2 3 5" xfId="15500" xr:uid="{C06B1DA4-8236-4EDB-A240-DC8E79AB271C}"/>
    <cellStyle name="Normal 19 5 2 2 4" xfId="15501" xr:uid="{4E17DD05-0948-401C-9B0C-DB1DC59BC293}"/>
    <cellStyle name="Normal 19 5 2 2 4 2" xfId="15502" xr:uid="{E3F3C3D5-6E49-4AEB-9E7A-181D88CCE68D}"/>
    <cellStyle name="Normal 19 5 2 2 4 2 2" xfId="15503" xr:uid="{7FAA942C-6238-4C5A-BF8A-826978D4EC48}"/>
    <cellStyle name="Normal 19 5 2 2 4 2 2 2" xfId="15504" xr:uid="{3C9AA775-84A1-4B30-B364-F0BDC1FC6511}"/>
    <cellStyle name="Normal 19 5 2 2 4 2 3" xfId="15505" xr:uid="{83671506-7A88-4BD7-9EF1-602AA1110C1A}"/>
    <cellStyle name="Normal 19 5 2 2 4 3" xfId="15506" xr:uid="{78523703-112C-4A9C-A7F8-5D1034E9F164}"/>
    <cellStyle name="Normal 19 5 2 2 4 3 2" xfId="15507" xr:uid="{07227CDA-38B7-49B3-A23C-4E4BE4BEDBA5}"/>
    <cellStyle name="Normal 19 5 2 2 4 4" xfId="15508" xr:uid="{ABCCF5F3-3819-469A-9BF6-6FB5C2E0681A}"/>
    <cellStyle name="Normal 19 5 2 2 5" xfId="15509" xr:uid="{C6785EA1-D371-43BE-876B-BEFFABAB53D0}"/>
    <cellStyle name="Normal 19 5 2 2 5 2" xfId="15510" xr:uid="{0FB33E82-77AB-4C1D-9247-B09D3383D66F}"/>
    <cellStyle name="Normal 19 5 2 2 5 2 2" xfId="15511" xr:uid="{D8693E59-B3DB-4E44-911E-70E2C6D443F0}"/>
    <cellStyle name="Normal 19 5 2 2 5 3" xfId="15512" xr:uid="{98C622D2-6FC7-464B-9761-E75E10F1B749}"/>
    <cellStyle name="Normal 19 5 2 2 6" xfId="15513" xr:uid="{602E9CE5-3CB8-47F8-A946-D1152A8269A6}"/>
    <cellStyle name="Normal 19 5 2 2 6 2" xfId="15514" xr:uid="{42753BA2-D830-41F2-9316-2D5489CF3D72}"/>
    <cellStyle name="Normal 19 5 2 2 7" xfId="15515" xr:uid="{0B473B21-E323-4EF6-90FC-6B54630D8FDC}"/>
    <cellStyle name="Normal 19 5 2 3" xfId="15516" xr:uid="{9179A998-6D7F-471A-AF53-BFFD0ED8E640}"/>
    <cellStyle name="Normal 19 5 2 3 2" xfId="15517" xr:uid="{624218EA-EE56-4FF2-B0FC-DFCAC7E45A0C}"/>
    <cellStyle name="Normal 19 5 2 3 2 2" xfId="15518" xr:uid="{EE0FA9B7-3126-41AC-8291-AA7641B39AEE}"/>
    <cellStyle name="Normal 19 5 2 3 2 2 2" xfId="15519" xr:uid="{8813DCFD-1F66-49BB-A89C-7DB2DAD40340}"/>
    <cellStyle name="Normal 19 5 2 3 2 2 2 2" xfId="15520" xr:uid="{051F55F4-C00D-4213-9033-05D56F25DDFE}"/>
    <cellStyle name="Normal 19 5 2 3 2 2 3" xfId="15521" xr:uid="{C9F05F34-B2B9-4142-811A-C955971FCD15}"/>
    <cellStyle name="Normal 19 5 2 3 2 3" xfId="15522" xr:uid="{D7EBE54A-0349-41A8-A277-BB172BA8E66B}"/>
    <cellStyle name="Normal 19 5 2 3 2 3 2" xfId="15523" xr:uid="{976C9325-65FD-40BF-8255-510FCD2D771D}"/>
    <cellStyle name="Normal 19 5 2 3 2 4" xfId="15524" xr:uid="{EF7C582E-D738-40F1-84CC-FBD62AA1897E}"/>
    <cellStyle name="Normal 19 5 2 3 3" xfId="15525" xr:uid="{28594E62-B6A9-4019-80E7-958EDA189945}"/>
    <cellStyle name="Normal 19 5 2 3 3 2" xfId="15526" xr:uid="{95300CCD-E81F-450A-921F-8960DA541B91}"/>
    <cellStyle name="Normal 19 5 2 3 3 2 2" xfId="15527" xr:uid="{B8C7888E-6E4E-4E22-BD72-DF842E049E14}"/>
    <cellStyle name="Normal 19 5 2 3 3 3" xfId="15528" xr:uid="{1A59C0CE-DF04-4947-ABFA-D6C258772560}"/>
    <cellStyle name="Normal 19 5 2 3 4" xfId="15529" xr:uid="{AC1B73B8-3FE1-48FB-B6E0-44D01AF65C7A}"/>
    <cellStyle name="Normal 19 5 2 3 4 2" xfId="15530" xr:uid="{22CCB3CC-15A5-4963-96FE-97E096CAF073}"/>
    <cellStyle name="Normal 19 5 2 3 5" xfId="15531" xr:uid="{AC7D3098-6E9C-48E4-9BC1-BD97F1B3DC65}"/>
    <cellStyle name="Normal 19 5 2 4" xfId="15532" xr:uid="{CB4696E6-9354-4ACB-B041-737AE8EA9123}"/>
    <cellStyle name="Normal 19 5 2 4 2" xfId="15533" xr:uid="{ECE43EBE-9898-4C1E-A131-91AD74C7D57B}"/>
    <cellStyle name="Normal 19 5 2 4 2 2" xfId="15534" xr:uid="{F6765670-FC2A-4093-9CBE-109F04EE938B}"/>
    <cellStyle name="Normal 19 5 2 4 2 2 2" xfId="15535" xr:uid="{D9AEA021-89A8-4C40-B196-37F545C9732F}"/>
    <cellStyle name="Normal 19 5 2 4 2 2 2 2" xfId="15536" xr:uid="{76667493-498D-4980-974E-56750D0388F2}"/>
    <cellStyle name="Normal 19 5 2 4 2 2 3" xfId="15537" xr:uid="{7489B5EE-F13E-4816-AEC6-80A219A4C9C9}"/>
    <cellStyle name="Normal 19 5 2 4 2 3" xfId="15538" xr:uid="{8A4E2A70-2ECC-48DD-847C-2CFD9F87096E}"/>
    <cellStyle name="Normal 19 5 2 4 2 3 2" xfId="15539" xr:uid="{5D6296D4-7DE2-4400-B5DB-54FDD71EB5AA}"/>
    <cellStyle name="Normal 19 5 2 4 2 4" xfId="15540" xr:uid="{F9E7B65C-29F3-4ADA-A586-33DBFA4EFDA5}"/>
    <cellStyle name="Normal 19 5 2 4 3" xfId="15541" xr:uid="{E22942D8-E0E8-4C47-A936-3FA11DDCBB94}"/>
    <cellStyle name="Normal 19 5 2 4 3 2" xfId="15542" xr:uid="{0B85BFAB-E882-4FE3-9256-B84150462D9E}"/>
    <cellStyle name="Normal 19 5 2 4 3 2 2" xfId="15543" xr:uid="{8474B9F5-F2CF-4C3E-916F-E8D8FB831628}"/>
    <cellStyle name="Normal 19 5 2 4 3 3" xfId="15544" xr:uid="{BE797B20-12A0-44FD-9BE3-9C07D6BCF002}"/>
    <cellStyle name="Normal 19 5 2 4 4" xfId="15545" xr:uid="{6A0F0616-9E9A-4543-8AE7-36F938136D9C}"/>
    <cellStyle name="Normal 19 5 2 4 4 2" xfId="15546" xr:uid="{5646E578-EFA7-463D-A5C1-038EE75AC1C6}"/>
    <cellStyle name="Normal 19 5 2 4 5" xfId="15547" xr:uid="{A050EE9A-9553-4363-A620-01681F4A414F}"/>
    <cellStyle name="Normal 19 5 2 5" xfId="15548" xr:uid="{4540BEDD-67F6-4E0E-A805-063E37E24215}"/>
    <cellStyle name="Normal 19 5 2 5 2" xfId="15549" xr:uid="{FB1033C4-670D-4F9F-B75D-EAABD56BFD89}"/>
    <cellStyle name="Normal 19 5 2 5 2 2" xfId="15550" xr:uid="{519E0472-5667-49D1-989D-9C5C603BCEA2}"/>
    <cellStyle name="Normal 19 5 2 5 2 2 2" xfId="15551" xr:uid="{E26ABAE6-E709-47DD-A2D1-74F155C42255}"/>
    <cellStyle name="Normal 19 5 2 5 2 3" xfId="15552" xr:uid="{02C56EE8-A9C0-4E26-9849-04F86BCB5A06}"/>
    <cellStyle name="Normal 19 5 2 5 3" xfId="15553" xr:uid="{6FEBFA58-AE6D-4E35-880D-ECD6FB6B5842}"/>
    <cellStyle name="Normal 19 5 2 5 3 2" xfId="15554" xr:uid="{8FEC68B1-FFA8-4B41-8CDC-4B80F875997E}"/>
    <cellStyle name="Normal 19 5 2 5 4" xfId="15555" xr:uid="{18E0BDAB-9B53-413D-A465-32F11F2C3455}"/>
    <cellStyle name="Normal 19 5 2 6" xfId="15556" xr:uid="{EC1AA612-EFC6-4E74-AE38-EAA5EA42DD9A}"/>
    <cellStyle name="Normal 19 5 2 6 2" xfId="15557" xr:uid="{6CD4C71B-61B2-4221-B05F-D99A006BE1E0}"/>
    <cellStyle name="Normal 19 5 2 6 2 2" xfId="15558" xr:uid="{F39E9056-B4A4-480C-9477-1F5E20E74223}"/>
    <cellStyle name="Normal 19 5 2 6 3" xfId="15559" xr:uid="{FEA1266D-1592-4C7F-BA16-6DBA3A69FFEF}"/>
    <cellStyle name="Normal 19 5 2 7" xfId="15560" xr:uid="{1352B129-E48B-494A-B63E-3775F5C0AD7B}"/>
    <cellStyle name="Normal 19 5 2 7 2" xfId="15561" xr:uid="{9A54C0A9-B561-4FFE-9BB3-51E5C8911952}"/>
    <cellStyle name="Normal 19 5 2 8" xfId="15562" xr:uid="{EB7FDB92-6BD1-45B5-B6A0-2CC7499BB9CE}"/>
    <cellStyle name="Normal 19 5 3" xfId="15563" xr:uid="{587096DC-AB52-45A9-A72B-68AFFFF48D55}"/>
    <cellStyle name="Normal 19 5 3 2" xfId="15564" xr:uid="{11BEDB0B-DC92-4D54-AF76-7ABFBE0FCF47}"/>
    <cellStyle name="Normal 19 5 3 2 2" xfId="15565" xr:uid="{667D8C24-6820-4D53-A8A3-B0B4FA9425D7}"/>
    <cellStyle name="Normal 19 5 3 2 2 2" xfId="15566" xr:uid="{615AD699-2013-4D33-9D72-526838A6CF3B}"/>
    <cellStyle name="Normal 19 5 3 2 2 2 2" xfId="15567" xr:uid="{ECFE74E9-2C96-4311-8B8C-0C4A776EC123}"/>
    <cellStyle name="Normal 19 5 3 2 2 2 2 2" xfId="15568" xr:uid="{77FA4948-DD06-4EE5-9FF3-101FBBAD843C}"/>
    <cellStyle name="Normal 19 5 3 2 2 2 3" xfId="15569" xr:uid="{5D65D8B5-B389-43A5-BDF8-F03717181188}"/>
    <cellStyle name="Normal 19 5 3 2 2 3" xfId="15570" xr:uid="{59AF6AF5-1CA8-44C6-BC62-ED92F3C96F51}"/>
    <cellStyle name="Normal 19 5 3 2 2 3 2" xfId="15571" xr:uid="{3171B3E4-2E21-4ED2-AB2B-FEDD6953D5EC}"/>
    <cellStyle name="Normal 19 5 3 2 2 4" xfId="15572" xr:uid="{4EE5AB30-74A7-4F46-A89C-866EA97C9039}"/>
    <cellStyle name="Normal 19 5 3 2 3" xfId="15573" xr:uid="{4A57ED5B-5CAF-4104-A31C-863C8666CDE2}"/>
    <cellStyle name="Normal 19 5 3 2 3 2" xfId="15574" xr:uid="{0D3985F0-3B74-4AF0-AF9C-E046DE266012}"/>
    <cellStyle name="Normal 19 5 3 2 3 2 2" xfId="15575" xr:uid="{6D13F6EA-686B-4B45-9125-772E32321A6D}"/>
    <cellStyle name="Normal 19 5 3 2 3 3" xfId="15576" xr:uid="{07588161-79AD-4098-9900-E4BF9126D7A7}"/>
    <cellStyle name="Normal 19 5 3 2 4" xfId="15577" xr:uid="{734CC5B2-87D4-4076-80B2-DCBC436899E6}"/>
    <cellStyle name="Normal 19 5 3 2 4 2" xfId="15578" xr:uid="{9FEFB2C9-8A4C-484C-B877-B8028702EF2B}"/>
    <cellStyle name="Normal 19 5 3 2 5" xfId="15579" xr:uid="{AF2203F8-C560-4CE7-ACA0-E8563A4456F1}"/>
    <cellStyle name="Normal 19 5 3 3" xfId="15580" xr:uid="{3E1EC564-EFB5-4176-9109-44EE65A56294}"/>
    <cellStyle name="Normal 19 5 3 3 2" xfId="15581" xr:uid="{B80B98E7-2CD3-4420-BD04-06AE3A9D357E}"/>
    <cellStyle name="Normal 19 5 3 3 2 2" xfId="15582" xr:uid="{3FD305D8-014C-4EE8-92DB-17483830DC83}"/>
    <cellStyle name="Normal 19 5 3 3 2 2 2" xfId="15583" xr:uid="{47F20BA8-303A-4F42-BC1B-A60841E98B54}"/>
    <cellStyle name="Normal 19 5 3 3 2 2 2 2" xfId="15584" xr:uid="{2BF80329-B63E-4C89-8208-C567FEDCB383}"/>
    <cellStyle name="Normal 19 5 3 3 2 2 3" xfId="15585" xr:uid="{DB163732-961E-4007-A116-2628B4DB8867}"/>
    <cellStyle name="Normal 19 5 3 3 2 3" xfId="15586" xr:uid="{CE6384B5-8AC7-4AE6-99B3-424F0849F05E}"/>
    <cellStyle name="Normal 19 5 3 3 2 3 2" xfId="15587" xr:uid="{B8956A1D-8862-4A39-8200-603F7F869F35}"/>
    <cellStyle name="Normal 19 5 3 3 2 4" xfId="15588" xr:uid="{C6ACB3D3-2FD1-4B8C-8E86-3DFAAD90BC40}"/>
    <cellStyle name="Normal 19 5 3 3 3" xfId="15589" xr:uid="{71EA98F2-18F3-46E8-810F-ABB739CA1A89}"/>
    <cellStyle name="Normal 19 5 3 3 3 2" xfId="15590" xr:uid="{41136E62-FBF9-49D9-91AA-3ACEC9FD3ED2}"/>
    <cellStyle name="Normal 19 5 3 3 3 2 2" xfId="15591" xr:uid="{FE96346A-BACA-469C-BE59-19198A96BACB}"/>
    <cellStyle name="Normal 19 5 3 3 3 3" xfId="15592" xr:uid="{00AEB45D-491A-4AE5-9402-D4052F471697}"/>
    <cellStyle name="Normal 19 5 3 3 4" xfId="15593" xr:uid="{1B681654-FA2B-4901-AA6C-89F00A6AC158}"/>
    <cellStyle name="Normal 19 5 3 3 4 2" xfId="15594" xr:uid="{A3E2A3A6-5C77-421D-8929-B4E803C96821}"/>
    <cellStyle name="Normal 19 5 3 3 5" xfId="15595" xr:uid="{C9CC10DA-CAE9-450D-B3FB-C8EA02EAD63D}"/>
    <cellStyle name="Normal 19 5 3 4" xfId="15596" xr:uid="{5DF44530-77D2-459A-9CC8-2B2C1041B32C}"/>
    <cellStyle name="Normal 19 5 3 4 2" xfId="15597" xr:uid="{EE86CE84-FB1B-4D46-ABA6-C3EA7A43297A}"/>
    <cellStyle name="Normal 19 5 3 4 2 2" xfId="15598" xr:uid="{D2B2D35A-E86B-4D55-B2AB-B93CA62D244D}"/>
    <cellStyle name="Normal 19 5 3 4 2 2 2" xfId="15599" xr:uid="{C92FA40D-9B98-47C1-9F25-B4F307E74B8F}"/>
    <cellStyle name="Normal 19 5 3 4 2 3" xfId="15600" xr:uid="{E66B9A66-613B-49DF-8187-F6297106D279}"/>
    <cellStyle name="Normal 19 5 3 4 3" xfId="15601" xr:uid="{76D8EB01-40F9-405A-9600-02895A912685}"/>
    <cellStyle name="Normal 19 5 3 4 3 2" xfId="15602" xr:uid="{F7130CD5-D9F4-461B-8CBB-04C0A4DDBCB1}"/>
    <cellStyle name="Normal 19 5 3 4 4" xfId="15603" xr:uid="{315AF590-1FDA-43FC-9D5A-C9ACB03086FD}"/>
    <cellStyle name="Normal 19 5 3 5" xfId="15604" xr:uid="{EE4D873E-F339-4FA1-A87E-CF24AF01642A}"/>
    <cellStyle name="Normal 19 5 3 5 2" xfId="15605" xr:uid="{32C71E22-1881-40E9-B580-D70B58CA9F39}"/>
    <cellStyle name="Normal 19 5 3 5 2 2" xfId="15606" xr:uid="{EF2B0DED-B9B7-4FCF-86CA-F6325C68398E}"/>
    <cellStyle name="Normal 19 5 3 5 3" xfId="15607" xr:uid="{85183FFF-EB82-45F8-BAE2-12E80A3E7844}"/>
    <cellStyle name="Normal 19 5 3 6" xfId="15608" xr:uid="{88B18719-C2FB-4ADA-957B-ED7897BB9E2B}"/>
    <cellStyle name="Normal 19 5 3 6 2" xfId="15609" xr:uid="{5E8645B1-AFC6-4BF1-8DD7-A8FBF65541EA}"/>
    <cellStyle name="Normal 19 5 3 7" xfId="15610" xr:uid="{6C0E74BC-07B7-4895-A07B-B1128FB4C07D}"/>
    <cellStyle name="Normal 19 5 4" xfId="15611" xr:uid="{28FB788B-9B50-41E3-A9E9-3421F54B3000}"/>
    <cellStyle name="Normal 19 5 4 2" xfId="15612" xr:uid="{F07C6B70-90D3-45C3-97D2-4FE5EBEE3664}"/>
    <cellStyle name="Normal 19 5 4 2 2" xfId="15613" xr:uid="{789EB5D5-4EC1-4044-84E2-0785342E1FE1}"/>
    <cellStyle name="Normal 19 5 4 2 2 2" xfId="15614" xr:uid="{4CB7BC3D-67DA-4A6D-AE53-12F3D4F7C0F6}"/>
    <cellStyle name="Normal 19 5 4 2 2 2 2" xfId="15615" xr:uid="{A6D619EC-764C-4276-BB1F-813213A653DA}"/>
    <cellStyle name="Normal 19 5 4 2 2 3" xfId="15616" xr:uid="{6BE9CCC7-B2E1-4B98-BB67-1E2EC4525A4E}"/>
    <cellStyle name="Normal 19 5 4 2 3" xfId="15617" xr:uid="{4A19E09E-6641-43CA-B79E-21A4120CDE39}"/>
    <cellStyle name="Normal 19 5 4 2 3 2" xfId="15618" xr:uid="{4DFB489C-4681-4E9C-AF1D-9D58384C7F6E}"/>
    <cellStyle name="Normal 19 5 4 2 4" xfId="15619" xr:uid="{28B611E4-AE4D-4D7D-A053-7C44FDA1DEC7}"/>
    <cellStyle name="Normal 19 5 4 3" xfId="15620" xr:uid="{344EFC66-825A-41EB-8A8D-BA58E15BDC65}"/>
    <cellStyle name="Normal 19 5 4 3 2" xfId="15621" xr:uid="{0385C74B-9550-4A11-B8B2-8CDF7D973BE7}"/>
    <cellStyle name="Normal 19 5 4 3 2 2" xfId="15622" xr:uid="{47EB1DC3-D768-4359-8102-F2B78F07F811}"/>
    <cellStyle name="Normal 19 5 4 3 3" xfId="15623" xr:uid="{88CBB18F-C066-46FD-9F36-A24C8C9FF321}"/>
    <cellStyle name="Normal 19 5 4 4" xfId="15624" xr:uid="{EBCE8DE8-199B-4347-8896-1AE829CDF319}"/>
    <cellStyle name="Normal 19 5 4 4 2" xfId="15625" xr:uid="{65A5507A-2DA3-41FD-81A7-57B48BB83C70}"/>
    <cellStyle name="Normal 19 5 4 5" xfId="15626" xr:uid="{4263FE44-D16D-496D-9DCB-742DDC1FE2DB}"/>
    <cellStyle name="Normal 19 5 5" xfId="15627" xr:uid="{13D0864E-4B5A-4231-BF39-BABE2ADA02F4}"/>
    <cellStyle name="Normal 19 5 5 2" xfId="15628" xr:uid="{4D425A9F-1B0D-4670-AF0B-9B8229EA77CF}"/>
    <cellStyle name="Normal 19 5 5 2 2" xfId="15629" xr:uid="{0E14396E-B3C3-4C07-8798-0EA83CDE170A}"/>
    <cellStyle name="Normal 19 5 5 2 2 2" xfId="15630" xr:uid="{04ECF519-4782-466C-92A8-B36498A302ED}"/>
    <cellStyle name="Normal 19 5 5 2 2 2 2" xfId="15631" xr:uid="{01D1263B-0F18-477E-8D2B-599940C3C123}"/>
    <cellStyle name="Normal 19 5 5 2 2 3" xfId="15632" xr:uid="{BD42EE4D-E866-4D86-94CA-D1ABAF170279}"/>
    <cellStyle name="Normal 19 5 5 2 3" xfId="15633" xr:uid="{62B94FF1-147C-47BC-A37E-F515922ED702}"/>
    <cellStyle name="Normal 19 5 5 2 3 2" xfId="15634" xr:uid="{4FBEA8FF-54C4-4D22-AEF9-872A4D91CEB7}"/>
    <cellStyle name="Normal 19 5 5 2 4" xfId="15635" xr:uid="{3D6A2CD2-3756-458A-A276-BA2B7114C4C9}"/>
    <cellStyle name="Normal 19 5 5 3" xfId="15636" xr:uid="{034CC34F-26F8-4C4D-A486-DEC042E21E24}"/>
    <cellStyle name="Normal 19 5 5 3 2" xfId="15637" xr:uid="{08A9482A-69D4-47E5-9F19-055BF77F6EEB}"/>
    <cellStyle name="Normal 19 5 5 3 2 2" xfId="15638" xr:uid="{A1451957-BF2A-4CDE-B54B-E9AB45A7A082}"/>
    <cellStyle name="Normal 19 5 5 3 3" xfId="15639" xr:uid="{ADB4434B-BF3F-4FFF-8A3E-0C37966A73E3}"/>
    <cellStyle name="Normal 19 5 5 4" xfId="15640" xr:uid="{D96FA757-8CCC-4643-AADA-2A1800A0B8A4}"/>
    <cellStyle name="Normal 19 5 5 4 2" xfId="15641" xr:uid="{C83D65D9-52E3-4B45-ABE5-7B27A5AA2D61}"/>
    <cellStyle name="Normal 19 5 5 5" xfId="15642" xr:uid="{171616AA-94A2-4D40-9157-59572CAD3BD1}"/>
    <cellStyle name="Normal 19 5 6" xfId="15643" xr:uid="{A9814DD0-20ED-431F-A787-B6DAA6CD1886}"/>
    <cellStyle name="Normal 19 5 6 2" xfId="15644" xr:uid="{FD5C5B31-F4E7-4BB0-8C30-81D8F877BD3A}"/>
    <cellStyle name="Normal 19 5 6 2 2" xfId="15645" xr:uid="{2C8E4688-E570-484F-8ABE-87FC728E505A}"/>
    <cellStyle name="Normal 19 5 6 2 2 2" xfId="15646" xr:uid="{B0DE5B5B-0078-463D-9A8D-04D6AD0427B3}"/>
    <cellStyle name="Normal 19 5 6 2 3" xfId="15647" xr:uid="{2EE3C07F-7B93-40E7-AF4A-4070B1B304F0}"/>
    <cellStyle name="Normal 19 5 6 3" xfId="15648" xr:uid="{7984BA2C-6B5D-42F8-B1C9-7931C7369E40}"/>
    <cellStyle name="Normal 19 5 6 3 2" xfId="15649" xr:uid="{E792CDE2-89E8-4F35-B07A-815189CD3BB6}"/>
    <cellStyle name="Normal 19 5 6 4" xfId="15650" xr:uid="{3238520E-8B4F-4518-B7C8-8AB38C15924F}"/>
    <cellStyle name="Normal 19 5 7" xfId="15651" xr:uid="{AECD208E-A0C8-40E8-BCEE-88E013FA38F5}"/>
    <cellStyle name="Normal 19 5 7 2" xfId="15652" xr:uid="{51AE267C-6AC6-434B-BF25-C72019E1301B}"/>
    <cellStyle name="Normal 19 5 7 2 2" xfId="15653" xr:uid="{8EC8A170-5196-460B-8A86-6693ACED5D03}"/>
    <cellStyle name="Normal 19 5 7 3" xfId="15654" xr:uid="{1051D53D-566F-46C3-AB1A-B72B08073653}"/>
    <cellStyle name="Normal 19 5 8" xfId="15655" xr:uid="{C0F404BD-97B6-41A4-94D0-8BD3502B4344}"/>
    <cellStyle name="Normal 19 5 8 2" xfId="15656" xr:uid="{BEF95914-7AAC-413C-83A5-7246CA815F6F}"/>
    <cellStyle name="Normal 19 5 9" xfId="15657" xr:uid="{1DAA7DA3-E037-4D47-87E1-9EBD14F11E04}"/>
    <cellStyle name="Normal 19 6" xfId="15658" xr:uid="{E6825F6D-25C3-40A1-8BAC-F66A92FE4636}"/>
    <cellStyle name="Normal 19 6 2" xfId="15659" xr:uid="{9285C33E-15DE-44CE-B881-78ED9C03C962}"/>
    <cellStyle name="Normal 19 6 2 2" xfId="15660" xr:uid="{9A6B8418-C223-43D6-8011-AD5226E3C9C6}"/>
    <cellStyle name="Normal 19 6 2 2 2" xfId="15661" xr:uid="{2A61D3B5-9EF3-43BF-B386-2A0080B8FD10}"/>
    <cellStyle name="Normal 19 6 2 2 2 2" xfId="15662" xr:uid="{4B3118D5-905C-482D-96A7-22FA4984B7E0}"/>
    <cellStyle name="Normal 19 6 2 2 2 2 2" xfId="15663" xr:uid="{1D0FE035-3769-4B18-924D-2A53C3C82725}"/>
    <cellStyle name="Normal 19 6 2 2 2 2 2 2" xfId="15664" xr:uid="{78FB4F98-0510-463E-B390-69DD547C6186}"/>
    <cellStyle name="Normal 19 6 2 2 2 2 3" xfId="15665" xr:uid="{1DDCEFF9-F4A8-41E4-B8D9-4E6C02386842}"/>
    <cellStyle name="Normal 19 6 2 2 2 3" xfId="15666" xr:uid="{B5B18085-E78C-4F31-A638-A7EC9B2E1ADE}"/>
    <cellStyle name="Normal 19 6 2 2 2 3 2" xfId="15667" xr:uid="{508C4C2B-D016-4E9F-8605-CABEF7918ACE}"/>
    <cellStyle name="Normal 19 6 2 2 2 4" xfId="15668" xr:uid="{B234B16F-C9AD-4EA5-A0C4-6D3B434754D3}"/>
    <cellStyle name="Normal 19 6 2 2 3" xfId="15669" xr:uid="{7E03280A-524D-4446-BF29-4656098CAE63}"/>
    <cellStyle name="Normal 19 6 2 2 3 2" xfId="15670" xr:uid="{62EBCFC2-FE8B-49C6-91C2-8B527435A059}"/>
    <cellStyle name="Normal 19 6 2 2 3 2 2" xfId="15671" xr:uid="{15CC43FE-D7A3-4583-898F-7EEFCF1A35F5}"/>
    <cellStyle name="Normal 19 6 2 2 3 3" xfId="15672" xr:uid="{C0695F06-F834-49E6-8CD6-65A44CD9954A}"/>
    <cellStyle name="Normal 19 6 2 2 4" xfId="15673" xr:uid="{770E0A87-AAD6-4BF2-98F6-762CC9227AD7}"/>
    <cellStyle name="Normal 19 6 2 2 4 2" xfId="15674" xr:uid="{CFF015E5-70B4-4A5F-8EEE-3DF7CC9670B3}"/>
    <cellStyle name="Normal 19 6 2 2 5" xfId="15675" xr:uid="{2146B19D-6B8B-4F8F-8252-2EE861B6B731}"/>
    <cellStyle name="Normal 19 6 2 3" xfId="15676" xr:uid="{F1F928DF-C04A-4223-9666-1DDB00DE4F53}"/>
    <cellStyle name="Normal 19 6 2 3 2" xfId="15677" xr:uid="{1E010D5F-2121-4973-A8DB-0BF235EEA255}"/>
    <cellStyle name="Normal 19 6 2 3 2 2" xfId="15678" xr:uid="{7246D7D1-B3A4-4770-AC17-DCA6EF281FE2}"/>
    <cellStyle name="Normal 19 6 2 3 2 2 2" xfId="15679" xr:uid="{8C6F32BD-8962-4B37-BF4A-173B40CC966F}"/>
    <cellStyle name="Normal 19 6 2 3 2 2 2 2" xfId="15680" xr:uid="{78B26D0E-4DC4-468D-9A50-37D86CEC66FC}"/>
    <cellStyle name="Normal 19 6 2 3 2 2 3" xfId="15681" xr:uid="{77ECADBE-F476-46B6-9373-C900ED8B2319}"/>
    <cellStyle name="Normal 19 6 2 3 2 3" xfId="15682" xr:uid="{58E905C1-3EA1-4006-9352-E5916B7348F7}"/>
    <cellStyle name="Normal 19 6 2 3 2 3 2" xfId="15683" xr:uid="{674A5FFF-AFB9-41EF-8029-9AE3F6EFE7C8}"/>
    <cellStyle name="Normal 19 6 2 3 2 4" xfId="15684" xr:uid="{99D40407-A361-4B2B-AFEB-E87C858DE724}"/>
    <cellStyle name="Normal 19 6 2 3 3" xfId="15685" xr:uid="{E9A91C81-40F5-4E4E-B4E6-93FBFE946CAD}"/>
    <cellStyle name="Normal 19 6 2 3 3 2" xfId="15686" xr:uid="{5AE3ADB5-A627-41DA-B9C6-E7E1E3A8F59F}"/>
    <cellStyle name="Normal 19 6 2 3 3 2 2" xfId="15687" xr:uid="{EDCED4A6-5EE9-4E3E-9D0B-24A41A916D77}"/>
    <cellStyle name="Normal 19 6 2 3 3 3" xfId="15688" xr:uid="{0D8BAAAF-9ED7-4A80-ADFA-96C5FD1FDC5B}"/>
    <cellStyle name="Normal 19 6 2 3 4" xfId="15689" xr:uid="{9AE915C9-0100-4524-99D1-E336EF9DC0DA}"/>
    <cellStyle name="Normal 19 6 2 3 4 2" xfId="15690" xr:uid="{B87D0409-43FB-4B51-BB39-1C293C9068D9}"/>
    <cellStyle name="Normal 19 6 2 3 5" xfId="15691" xr:uid="{9A658638-9BC6-414B-BBDE-35086EFE7D0C}"/>
    <cellStyle name="Normal 19 6 2 4" xfId="15692" xr:uid="{2DE3CDC9-E0B4-4F47-ABBA-656A237D2662}"/>
    <cellStyle name="Normal 19 6 2 4 2" xfId="15693" xr:uid="{A2A3587F-FDA7-4736-B285-A35150A51A27}"/>
    <cellStyle name="Normal 19 6 2 4 2 2" xfId="15694" xr:uid="{14459885-74FB-4547-919E-7DC30A714C53}"/>
    <cellStyle name="Normal 19 6 2 4 2 2 2" xfId="15695" xr:uid="{9F225CB0-8E28-4AFD-93A6-26EE290B7B0E}"/>
    <cellStyle name="Normal 19 6 2 4 2 3" xfId="15696" xr:uid="{853E4703-E72E-4B06-962F-B6CD4C7BF5CC}"/>
    <cellStyle name="Normal 19 6 2 4 3" xfId="15697" xr:uid="{526B541E-9CA2-4996-BB39-3F245C8BDA9C}"/>
    <cellStyle name="Normal 19 6 2 4 3 2" xfId="15698" xr:uid="{7AE83412-48FC-4688-BECA-0D51058947FC}"/>
    <cellStyle name="Normal 19 6 2 4 4" xfId="15699" xr:uid="{E1106ED9-6EFC-4E92-8EC4-B7FF21DC1D43}"/>
    <cellStyle name="Normal 19 6 2 5" xfId="15700" xr:uid="{5478F649-2613-4910-BE1F-1041DA13580A}"/>
    <cellStyle name="Normal 19 6 2 5 2" xfId="15701" xr:uid="{B762046A-3AE0-49E0-A75B-23CFCB0489B7}"/>
    <cellStyle name="Normal 19 6 2 5 2 2" xfId="15702" xr:uid="{FB4DA1EF-0B1D-48B5-BF16-F1ECC333F770}"/>
    <cellStyle name="Normal 19 6 2 5 3" xfId="15703" xr:uid="{B52845FB-45D8-468F-B4E4-2FD62BCC765C}"/>
    <cellStyle name="Normal 19 6 2 6" xfId="15704" xr:uid="{295E206F-978B-4403-8E11-CD3F6B14CB6B}"/>
    <cellStyle name="Normal 19 6 2 6 2" xfId="15705" xr:uid="{CAD7F96D-3120-49E2-8325-A34113CB9A40}"/>
    <cellStyle name="Normal 19 6 2 7" xfId="15706" xr:uid="{6781B4CD-9207-4B10-804E-F9F5D75FC8C9}"/>
    <cellStyle name="Normal 19 6 3" xfId="15707" xr:uid="{3B8DFF40-90F8-458E-827D-07E033CED4B9}"/>
    <cellStyle name="Normal 19 6 3 2" xfId="15708" xr:uid="{03341CB1-204A-4CEB-95B3-C9677EEAE0A5}"/>
    <cellStyle name="Normal 19 6 3 2 2" xfId="15709" xr:uid="{D746F59F-4884-4E69-A58C-F0D14EDB5060}"/>
    <cellStyle name="Normal 19 6 3 2 2 2" xfId="15710" xr:uid="{B17725C3-7899-4937-B615-0D2C8AEC2B36}"/>
    <cellStyle name="Normal 19 6 3 2 2 2 2" xfId="15711" xr:uid="{656AA1BA-4EF1-40B0-BB73-6D8884B38BB0}"/>
    <cellStyle name="Normal 19 6 3 2 2 3" xfId="15712" xr:uid="{26D299C1-921F-4F58-8807-B1B4D907C4FE}"/>
    <cellStyle name="Normal 19 6 3 2 3" xfId="15713" xr:uid="{175F2EAF-13AD-4705-A0E3-3FBEEAB25722}"/>
    <cellStyle name="Normal 19 6 3 2 3 2" xfId="15714" xr:uid="{F409ABA3-C6CD-419D-B856-2975BE9B6D51}"/>
    <cellStyle name="Normal 19 6 3 2 4" xfId="15715" xr:uid="{89CC8F0E-F273-461F-852D-AF9BA11F911D}"/>
    <cellStyle name="Normal 19 6 3 3" xfId="15716" xr:uid="{6942D5AA-C29A-428F-875E-DF2BA93B321F}"/>
    <cellStyle name="Normal 19 6 3 3 2" xfId="15717" xr:uid="{F692EB5D-9437-475F-8280-7AA3B7509AA7}"/>
    <cellStyle name="Normal 19 6 3 3 2 2" xfId="15718" xr:uid="{49DE46F2-2D5A-4C3A-80A6-CF07779693A7}"/>
    <cellStyle name="Normal 19 6 3 3 3" xfId="15719" xr:uid="{935C5A31-BD9A-4151-BB99-8B891217E4B8}"/>
    <cellStyle name="Normal 19 6 3 4" xfId="15720" xr:uid="{BE132BBE-23CD-4B7F-B6F1-A38B995645F8}"/>
    <cellStyle name="Normal 19 6 3 4 2" xfId="15721" xr:uid="{4ED2BD21-3E59-43C1-8DBF-0787A5D62087}"/>
    <cellStyle name="Normal 19 6 3 5" xfId="15722" xr:uid="{D4049027-5E05-4391-AA09-619F3D7D1F8E}"/>
    <cellStyle name="Normal 19 6 4" xfId="15723" xr:uid="{872488E0-6678-46CF-AF17-15AAB1CD15A9}"/>
    <cellStyle name="Normal 19 6 4 2" xfId="15724" xr:uid="{25321B89-B716-457B-941C-72B8E20CCC04}"/>
    <cellStyle name="Normal 19 6 4 2 2" xfId="15725" xr:uid="{3D5B6931-367C-4207-8322-329A62B51759}"/>
    <cellStyle name="Normal 19 6 4 2 2 2" xfId="15726" xr:uid="{BE6427A4-FB04-41EB-839A-DB756D4BFBDB}"/>
    <cellStyle name="Normal 19 6 4 2 2 2 2" xfId="15727" xr:uid="{2FC4FDD7-25AF-4312-9BE0-7BF77D6738B1}"/>
    <cellStyle name="Normal 19 6 4 2 2 3" xfId="15728" xr:uid="{516E15C2-CD14-4D72-8CF3-010E6F7AA825}"/>
    <cellStyle name="Normal 19 6 4 2 3" xfId="15729" xr:uid="{0EA129FA-E9DA-4D64-AB02-D5E1DF0A7E15}"/>
    <cellStyle name="Normal 19 6 4 2 3 2" xfId="15730" xr:uid="{36ABCC2C-DB04-4CFF-9CD4-C52B72FF8382}"/>
    <cellStyle name="Normal 19 6 4 2 4" xfId="15731" xr:uid="{C8952BBA-CDAC-4A53-9C7D-2FC4D390E5F9}"/>
    <cellStyle name="Normal 19 6 4 3" xfId="15732" xr:uid="{48BC9136-F553-42C0-8C04-28CB0E4B7AA0}"/>
    <cellStyle name="Normal 19 6 4 3 2" xfId="15733" xr:uid="{9EA61C8E-100B-4885-BBE1-C51E6D1DF10D}"/>
    <cellStyle name="Normal 19 6 4 3 2 2" xfId="15734" xr:uid="{C917E4A1-C2E9-4FEA-94F2-07C5A97B46D8}"/>
    <cellStyle name="Normal 19 6 4 3 3" xfId="15735" xr:uid="{4310637E-A4B5-4A69-8350-68CFB9DAC933}"/>
    <cellStyle name="Normal 19 6 4 4" xfId="15736" xr:uid="{3FA93A99-159F-44DC-90BB-461294D84502}"/>
    <cellStyle name="Normal 19 6 4 4 2" xfId="15737" xr:uid="{598D8F4E-3E23-48DA-A3DC-657E50B0AADF}"/>
    <cellStyle name="Normal 19 6 4 5" xfId="15738" xr:uid="{9A90EE97-9D57-4ADB-8376-4AFB4B91ED35}"/>
    <cellStyle name="Normal 19 6 5" xfId="15739" xr:uid="{CA6F3C91-9D1C-4414-BCE4-839E43BA894B}"/>
    <cellStyle name="Normal 19 6 5 2" xfId="15740" xr:uid="{92236B07-49E0-4783-9AAE-720056ADF3AE}"/>
    <cellStyle name="Normal 19 6 5 2 2" xfId="15741" xr:uid="{3808B487-6540-44BD-9687-E836514189B9}"/>
    <cellStyle name="Normal 19 6 5 2 2 2" xfId="15742" xr:uid="{4F6678C4-37AB-4429-A059-848730313B45}"/>
    <cellStyle name="Normal 19 6 5 2 3" xfId="15743" xr:uid="{5194CA3A-FFFE-4C4A-B87C-2AF5695A30B1}"/>
    <cellStyle name="Normal 19 6 5 3" xfId="15744" xr:uid="{280A8B47-DF3D-4C17-ABB9-C713E34A00D2}"/>
    <cellStyle name="Normal 19 6 5 3 2" xfId="15745" xr:uid="{01949F1C-EEF3-4EE0-821C-152911BDA11C}"/>
    <cellStyle name="Normal 19 6 5 4" xfId="15746" xr:uid="{F343565E-7398-4059-AF08-DFF2C187B7B0}"/>
    <cellStyle name="Normal 19 6 6" xfId="15747" xr:uid="{748D9513-BA09-49C4-8167-355BA1122F85}"/>
    <cellStyle name="Normal 19 6 6 2" xfId="15748" xr:uid="{F8DD778A-8EF0-42F2-B404-EC3CED0CAC23}"/>
    <cellStyle name="Normal 19 6 6 2 2" xfId="15749" xr:uid="{90C258CD-ADDE-4D76-BC33-C4BFF670B796}"/>
    <cellStyle name="Normal 19 6 6 3" xfId="15750" xr:uid="{5E60EE9F-47F8-4517-BB08-148367E8B689}"/>
    <cellStyle name="Normal 19 6 7" xfId="15751" xr:uid="{9BF3D820-F6E7-42A6-9E48-5ACED103AB65}"/>
    <cellStyle name="Normal 19 6 7 2" xfId="15752" xr:uid="{C867D33C-4306-4E9D-895C-75F1870531CF}"/>
    <cellStyle name="Normal 19 6 8" xfId="15753" xr:uid="{5F96355F-1B1C-47FE-BC5F-4BD1AACCE14A}"/>
    <cellStyle name="Normal 19 7" xfId="15754" xr:uid="{08FFB436-58A8-406C-A084-508DEC8097A1}"/>
    <cellStyle name="Normal 19 7 2" xfId="15755" xr:uid="{1F45C306-1789-4912-9471-6E76606F40C2}"/>
    <cellStyle name="Normal 19 7 2 2" xfId="15756" xr:uid="{D4D7B16E-0DD8-41FA-8CEC-F6BFD137E82E}"/>
    <cellStyle name="Normal 19 7 2 2 2" xfId="15757" xr:uid="{D8EAA7F6-8430-4EB0-B35E-3F42ED8A461C}"/>
    <cellStyle name="Normal 19 7 2 2 2 2" xfId="15758" xr:uid="{B76E9BBE-21BC-4463-AD8E-5D07424C3908}"/>
    <cellStyle name="Normal 19 7 2 2 2 2 2" xfId="15759" xr:uid="{DE9B0FF4-F2EE-4633-B88C-75E2F53934C6}"/>
    <cellStyle name="Normal 19 7 2 2 2 3" xfId="15760" xr:uid="{FB9FBBE7-701D-4049-B41D-108492F418FF}"/>
    <cellStyle name="Normal 19 7 2 2 3" xfId="15761" xr:uid="{24B4B9B4-8DB6-4A3B-8095-FFEE1CF5CC50}"/>
    <cellStyle name="Normal 19 7 2 2 3 2" xfId="15762" xr:uid="{DE13B1F7-579A-4C93-9622-9731A0A523A8}"/>
    <cellStyle name="Normal 19 7 2 2 4" xfId="15763" xr:uid="{2A32657B-FF91-46FA-9874-60C85DAA0D5E}"/>
    <cellStyle name="Normal 19 7 2 3" xfId="15764" xr:uid="{9BA628F3-6FDA-46AF-9C0D-DCAC9A804890}"/>
    <cellStyle name="Normal 19 7 2 3 2" xfId="15765" xr:uid="{EEAE8756-2C39-4556-92F4-4FFD67A72004}"/>
    <cellStyle name="Normal 19 7 2 3 2 2" xfId="15766" xr:uid="{08FB2E10-E9FB-4A17-B064-D74F3584FBCA}"/>
    <cellStyle name="Normal 19 7 2 3 3" xfId="15767" xr:uid="{B4C40EF8-78E7-46EC-A140-9F9E9518937E}"/>
    <cellStyle name="Normal 19 7 2 4" xfId="15768" xr:uid="{DBF41676-24A3-40EF-AA78-FC9FDC60B91D}"/>
    <cellStyle name="Normal 19 7 2 4 2" xfId="15769" xr:uid="{879DA400-7C65-4B32-B1E0-52FE0F77D94C}"/>
    <cellStyle name="Normal 19 7 2 5" xfId="15770" xr:uid="{2540A225-0DDD-42C4-98D7-2BD8576EC4F4}"/>
    <cellStyle name="Normal 19 7 3" xfId="15771" xr:uid="{659800DE-9437-4FD0-9DBA-0F536203AAAA}"/>
    <cellStyle name="Normal 19 7 3 2" xfId="15772" xr:uid="{12F72F4D-5460-4C15-988B-2DAC1E6711FE}"/>
    <cellStyle name="Normal 19 7 3 2 2" xfId="15773" xr:uid="{17014DEE-396A-4AB2-8119-32DACC0508F1}"/>
    <cellStyle name="Normal 19 7 3 2 2 2" xfId="15774" xr:uid="{4D0246CE-B18B-4324-B8AA-D45CCD406E09}"/>
    <cellStyle name="Normal 19 7 3 2 2 2 2" xfId="15775" xr:uid="{998F9E88-B87C-4D44-ABAB-092911F38054}"/>
    <cellStyle name="Normal 19 7 3 2 2 3" xfId="15776" xr:uid="{50753CE7-40D6-4684-AE80-1291605369B6}"/>
    <cellStyle name="Normal 19 7 3 2 3" xfId="15777" xr:uid="{A074DEFF-486C-4FD4-BF4C-4E6631CB394E}"/>
    <cellStyle name="Normal 19 7 3 2 3 2" xfId="15778" xr:uid="{83B5482C-A371-456F-B35A-2CC2C15139FC}"/>
    <cellStyle name="Normal 19 7 3 2 4" xfId="15779" xr:uid="{55D5944D-10BB-481A-8F5C-1B733FA7D4B6}"/>
    <cellStyle name="Normal 19 7 3 3" xfId="15780" xr:uid="{3F45F2FD-259C-4DEE-A431-547CD5263AB9}"/>
    <cellStyle name="Normal 19 7 3 3 2" xfId="15781" xr:uid="{C6EB29E6-5557-4DE1-AB86-5AABFD69A276}"/>
    <cellStyle name="Normal 19 7 3 3 2 2" xfId="15782" xr:uid="{24801D8D-0DCD-4578-8F5A-1EB7B642D236}"/>
    <cellStyle name="Normal 19 7 3 3 3" xfId="15783" xr:uid="{B482468B-7CD2-4BAB-AC40-8A4A2C38181B}"/>
    <cellStyle name="Normal 19 7 3 4" xfId="15784" xr:uid="{59A2EB27-C721-4E7F-B9E4-4C498B19F3EB}"/>
    <cellStyle name="Normal 19 7 3 4 2" xfId="15785" xr:uid="{578035C9-9115-4000-895C-B99EC6CDF8C0}"/>
    <cellStyle name="Normal 19 7 3 5" xfId="15786" xr:uid="{D0DA46E7-00FE-4C68-94DE-B8F4322B9357}"/>
    <cellStyle name="Normal 19 7 4" xfId="15787" xr:uid="{21CE9EBE-549A-45D9-9A45-708C4522555E}"/>
    <cellStyle name="Normal 19 7 4 2" xfId="15788" xr:uid="{9A639C5A-AC16-4382-948E-09DAC796F4FE}"/>
    <cellStyle name="Normal 19 7 4 2 2" xfId="15789" xr:uid="{CB1938CC-3A34-412C-8820-758619CC5746}"/>
    <cellStyle name="Normal 19 7 4 2 2 2" xfId="15790" xr:uid="{5F3404C5-87D9-424E-BEDF-80AEADB7727C}"/>
    <cellStyle name="Normal 19 7 4 2 3" xfId="15791" xr:uid="{8142AEF4-F88C-458F-A13E-D2D842FDBF00}"/>
    <cellStyle name="Normal 19 7 4 3" xfId="15792" xr:uid="{128BCD67-DBBC-4B0B-83E5-124A408C7975}"/>
    <cellStyle name="Normal 19 7 4 3 2" xfId="15793" xr:uid="{E71F027F-FA94-48FC-8007-41DC04CD3C86}"/>
    <cellStyle name="Normal 19 7 4 4" xfId="15794" xr:uid="{98B98A03-F7B7-4F97-A80A-A135A97F3DB3}"/>
    <cellStyle name="Normal 19 7 5" xfId="15795" xr:uid="{429256B0-B6A5-48C1-BE16-2565D23DAA64}"/>
    <cellStyle name="Normal 19 7 5 2" xfId="15796" xr:uid="{125C4F68-0D31-45A4-973A-5F4331C7B25F}"/>
    <cellStyle name="Normal 19 7 5 2 2" xfId="15797" xr:uid="{2898CFBC-BAEB-4C82-8F4B-828691BF2754}"/>
    <cellStyle name="Normal 19 7 5 3" xfId="15798" xr:uid="{DEFAA198-D4B7-4C24-BC39-2AE11B213507}"/>
    <cellStyle name="Normal 19 7 6" xfId="15799" xr:uid="{BDCADC09-50C4-4E26-ACD1-FCDA940DD04D}"/>
    <cellStyle name="Normal 19 7 6 2" xfId="15800" xr:uid="{EE38433C-E209-418E-A9BE-F26CA803C21B}"/>
    <cellStyle name="Normal 19 7 7" xfId="15801" xr:uid="{D7407EEF-9866-495E-B1E9-840939689AC3}"/>
    <cellStyle name="Normal 19 8" xfId="15802" xr:uid="{D70EB728-36F7-4AD7-87DA-FB7268CF25F5}"/>
    <cellStyle name="Normal 19 8 2" xfId="15803" xr:uid="{8752D740-A18D-4BD1-A40E-6CECC4FCF9CC}"/>
    <cellStyle name="Normal 19 8 2 2" xfId="15804" xr:uid="{08D36EDC-892E-4D5B-8815-3ECC20DACDB3}"/>
    <cellStyle name="Normal 19 8 2 2 2" xfId="15805" xr:uid="{5C264B15-C195-403D-9FE4-D63355C5BFB7}"/>
    <cellStyle name="Normal 19 8 2 2 2 2" xfId="15806" xr:uid="{25468467-3A47-44AC-BE1A-3C4908F67D20}"/>
    <cellStyle name="Normal 19 8 2 2 3" xfId="15807" xr:uid="{629A206E-26FD-456E-A8C1-440C4B51C2AF}"/>
    <cellStyle name="Normal 19 8 2 3" xfId="15808" xr:uid="{DD72FEA5-486B-4F1C-B109-B518B932DD15}"/>
    <cellStyle name="Normal 19 8 2 3 2" xfId="15809" xr:uid="{178552C2-039F-4D9E-B3F7-DED5047F2FB6}"/>
    <cellStyle name="Normal 19 8 2 4" xfId="15810" xr:uid="{BDC1BE30-BAA2-4ADE-BFA1-B9A690C54740}"/>
    <cellStyle name="Normal 19 8 3" xfId="15811" xr:uid="{EE9F7ADA-6E07-49AF-8C67-BEAF8D8AE8F3}"/>
    <cellStyle name="Normal 19 8 3 2" xfId="15812" xr:uid="{975AD950-84EC-4B1F-9F8A-0FDB1EE28D45}"/>
    <cellStyle name="Normal 19 8 3 2 2" xfId="15813" xr:uid="{F97D9D0E-AF78-4F42-9830-B07409855144}"/>
    <cellStyle name="Normal 19 8 3 3" xfId="15814" xr:uid="{6D3AC4A4-EB36-4F48-A784-5DC9F2BE2271}"/>
    <cellStyle name="Normal 19 8 4" xfId="15815" xr:uid="{C9D4B910-B32B-4BF7-A955-C107B90A23E2}"/>
    <cellStyle name="Normal 19 8 4 2" xfId="15816" xr:uid="{301696B6-1C1D-45DF-9AE2-32B631A38FD6}"/>
    <cellStyle name="Normal 19 8 5" xfId="15817" xr:uid="{59FB9C06-E78D-41A6-9BD4-5DF82DF1E342}"/>
    <cellStyle name="Normal 19 9" xfId="15818" xr:uid="{58D36CFF-3AC4-42B7-8742-5845AD709614}"/>
    <cellStyle name="Normal 19 9 2" xfId="15819" xr:uid="{70F47381-44F3-4DE2-99B2-1766980B3319}"/>
    <cellStyle name="Normal 19 9 2 2" xfId="15820" xr:uid="{09DFF7A0-2660-4A28-9AA1-478615745BDE}"/>
    <cellStyle name="Normal 19 9 2 2 2" xfId="15821" xr:uid="{A1BFFE08-9DCD-4244-8568-44C8970F12F5}"/>
    <cellStyle name="Normal 19 9 2 2 2 2" xfId="15822" xr:uid="{B1FB1B2E-08A2-4B04-B852-454885C08703}"/>
    <cellStyle name="Normal 19 9 2 2 3" xfId="15823" xr:uid="{4D942CD3-BF5E-496B-A05E-29752FB0FB22}"/>
    <cellStyle name="Normal 19 9 2 3" xfId="15824" xr:uid="{4B6F2186-37B4-4F18-BBD1-6291CCDF2138}"/>
    <cellStyle name="Normal 19 9 2 3 2" xfId="15825" xr:uid="{A0138C76-B27D-4BC0-A376-4F63C4CCEE0A}"/>
    <cellStyle name="Normal 19 9 2 4" xfId="15826" xr:uid="{366735EF-8391-4975-9FD5-96409FC2D8A5}"/>
    <cellStyle name="Normal 19 9 3" xfId="15827" xr:uid="{55664C8E-B5C3-4190-8C0A-0C703ABC935B}"/>
    <cellStyle name="Normal 19 9 3 2" xfId="15828" xr:uid="{65C443FD-E290-4D78-84F1-8EA16AA9D4E0}"/>
    <cellStyle name="Normal 19 9 3 2 2" xfId="15829" xr:uid="{7A12C882-3635-4E7C-B673-50290083B2D9}"/>
    <cellStyle name="Normal 19 9 3 3" xfId="15830" xr:uid="{62154915-22F0-47D1-BD0C-BCA55DE26ECC}"/>
    <cellStyle name="Normal 19 9 4" xfId="15831" xr:uid="{16D74145-ED0E-4D6B-9B9D-5CD07D239E8A}"/>
    <cellStyle name="Normal 19 9 4 2" xfId="15832" xr:uid="{6D4A3281-6504-4009-B7D4-EC12BCF1260F}"/>
    <cellStyle name="Normal 19 9 5" xfId="15833" xr:uid="{873E3183-A3C8-4DC8-99FD-C16CFF3DA6D0}"/>
    <cellStyle name="Normal 2" xfId="15834" xr:uid="{0139D450-0848-40E2-8955-3FE839E7BADA}"/>
    <cellStyle name="Normal 2 2" xfId="15835" xr:uid="{44BF0D72-A46E-4129-A0D6-5965D686AE99}"/>
    <cellStyle name="Normal 2 2 2" xfId="15836" xr:uid="{BA81AD58-6478-4CDF-8241-39176E7AA397}"/>
    <cellStyle name="Normal 2 2 2 2" xfId="15837" xr:uid="{E34AA9E0-4F2D-4A51-9B9C-15FEEBC4EF44}"/>
    <cellStyle name="Normal 2 2 3" xfId="15838" xr:uid="{54EB90EF-1849-4128-975A-8D6C0C6A812C}"/>
    <cellStyle name="Normal 2 2 4" xfId="15839" xr:uid="{A3DD3039-5F0C-4653-81CA-AB4F53E1886F}"/>
    <cellStyle name="Normal 2 3" xfId="15840" xr:uid="{EE1CA9D1-083D-41EA-BC03-FD76528D215C}"/>
    <cellStyle name="Normal 2 3 2" xfId="15841" xr:uid="{478E74FF-96BD-497F-B655-EB038A729EA7}"/>
    <cellStyle name="Normal 2 3 3" xfId="15842" xr:uid="{0E62EC43-7799-4C03-855A-A75AEBFFC3A0}"/>
    <cellStyle name="Normal 2 3 4" xfId="15843" xr:uid="{AC32B5FA-9171-43D7-B834-CD79F5FF1212}"/>
    <cellStyle name="Normal 2 4" xfId="15844" xr:uid="{D577D5C6-847C-4FA4-8921-368492DA3714}"/>
    <cellStyle name="Normal 2 5" xfId="15845" xr:uid="{A05D43AB-3A53-4EE5-9A63-4E900FD7134E}"/>
    <cellStyle name="Normal 2_GFU and SSI Teaching Grants for 2012-13, Additional Science inc STEM" xfId="15846" xr:uid="{B8C13018-AF9F-4CE2-9F7B-578A0B0E971A}"/>
    <cellStyle name="Normal 20" xfId="15847" xr:uid="{5799552A-E8AC-45E3-A9C3-C989D168D878}"/>
    <cellStyle name="Normal 20 10" xfId="15848" xr:uid="{83E7BB02-B169-4AE8-9C1A-727714A5907D}"/>
    <cellStyle name="Normal 20 10 2" xfId="15849" xr:uid="{DDA77705-B7A3-463F-8F07-C02AE8189A5A}"/>
    <cellStyle name="Normal 20 10 2 2" xfId="15850" xr:uid="{C768B753-49ED-46AC-AE4B-E9DEC6855193}"/>
    <cellStyle name="Normal 20 10 2 2 2" xfId="15851" xr:uid="{AC05CE1E-7DCE-45B8-8C8C-8E05A59023F9}"/>
    <cellStyle name="Normal 20 10 2 3" xfId="15852" xr:uid="{CCE7C6EE-0B28-43B1-95A2-E339F9821679}"/>
    <cellStyle name="Normal 20 10 3" xfId="15853" xr:uid="{36E8A289-CD34-45D1-8B28-36FACA5FA28B}"/>
    <cellStyle name="Normal 20 10 3 2" xfId="15854" xr:uid="{E75F2A3C-E4B6-4D78-9ACF-F966649D7999}"/>
    <cellStyle name="Normal 20 10 4" xfId="15855" xr:uid="{F9460FBC-7610-46CE-9F7E-7B7ADFE5083E}"/>
    <cellStyle name="Normal 20 11" xfId="15856" xr:uid="{D1B3A5D2-A8C1-4F13-ADA7-07770C301B53}"/>
    <cellStyle name="Normal 20 11 2" xfId="15857" xr:uid="{D9E82A7D-631A-4053-8F65-F81E57F26F54}"/>
    <cellStyle name="Normal 20 11 2 2" xfId="15858" xr:uid="{A81AED7A-DD8A-4DA3-80FB-972261A75654}"/>
    <cellStyle name="Normal 20 11 3" xfId="15859" xr:uid="{C2CAD699-6A8A-445A-AE75-B51DD5B3CFB6}"/>
    <cellStyle name="Normal 20 12" xfId="15860" xr:uid="{118ED8A0-A45F-4F24-A6B4-B7CD196D183A}"/>
    <cellStyle name="Normal 20 12 2" xfId="15861" xr:uid="{16ABAA38-F007-44B5-BA3D-23F941EC9E85}"/>
    <cellStyle name="Normal 20 13" xfId="15862" xr:uid="{433B151C-7AC4-42F4-AFA0-B5A995EB4A29}"/>
    <cellStyle name="Normal 20 14" xfId="15863" xr:uid="{A89F8BB8-6265-46B4-A850-93DDF292C91B}"/>
    <cellStyle name="Normal 20 2" xfId="15864" xr:uid="{31F8111C-978A-477A-BD02-709F3171C040}"/>
    <cellStyle name="Normal 20 2 10" xfId="15865" xr:uid="{B8729571-4597-4327-B28A-2699FBE36A4E}"/>
    <cellStyle name="Normal 20 2 10 2" xfId="15866" xr:uid="{CE796342-5F85-4D83-A689-AD1CF5DF1DFD}"/>
    <cellStyle name="Normal 20 2 10 2 2" xfId="15867" xr:uid="{D5A671E5-68F6-4EAF-BA78-4A5EA8CCA808}"/>
    <cellStyle name="Normal 20 2 10 3" xfId="15868" xr:uid="{E9137DD1-FA18-46C9-BC36-DD507C4FE010}"/>
    <cellStyle name="Normal 20 2 11" xfId="15869" xr:uid="{55F0D4F9-0F5D-480D-BECB-6A99FD7E37BC}"/>
    <cellStyle name="Normal 20 2 11 2" xfId="15870" xr:uid="{32D130B0-2C52-4AF3-9AAA-2450EBF780ED}"/>
    <cellStyle name="Normal 20 2 12" xfId="15871" xr:uid="{CB3BBDEB-4EF4-4E02-8E91-988FD43313DF}"/>
    <cellStyle name="Normal 20 2 13" xfId="15872" xr:uid="{F4152825-E6D3-4FBC-98C1-4355F66EA383}"/>
    <cellStyle name="Normal 20 2 2" xfId="15873" xr:uid="{477E9D4A-AF46-4A9E-8BD6-83CF6EADCCC0}"/>
    <cellStyle name="Normal 20 2 2 10" xfId="15874" xr:uid="{C8F6DE64-64BE-44F4-832F-A92E9680B615}"/>
    <cellStyle name="Normal 20 2 2 10 2" xfId="15875" xr:uid="{7542E7A4-500A-44F6-BE79-A04CE2C5647B}"/>
    <cellStyle name="Normal 20 2 2 11" xfId="15876" xr:uid="{D482CEC5-DF84-4FF0-9075-E0625B791EC2}"/>
    <cellStyle name="Normal 20 2 2 2" xfId="15877" xr:uid="{C9BB09F0-59C9-4C22-B755-68350B771D31}"/>
    <cellStyle name="Normal 20 2 2 2 10" xfId="15878" xr:uid="{CED28299-6445-4B51-9039-803C5D1B1F8B}"/>
    <cellStyle name="Normal 20 2 2 2 2" xfId="15879" xr:uid="{25A22C15-C6B5-4141-8554-7B90C3CB94A6}"/>
    <cellStyle name="Normal 20 2 2 2 2 2" xfId="15880" xr:uid="{0DD2EF57-387F-4F77-AA18-14A6554BCA7B}"/>
    <cellStyle name="Normal 20 2 2 2 2 2 2" xfId="15881" xr:uid="{B1E225F2-F43D-468C-8CBF-48115D6D1CD1}"/>
    <cellStyle name="Normal 20 2 2 2 2 2 2 2" xfId="15882" xr:uid="{D2C8C546-9FD1-4313-A0CC-EBF777267A8C}"/>
    <cellStyle name="Normal 20 2 2 2 2 2 2 2 2" xfId="15883" xr:uid="{53E24003-2833-41C6-81DE-E3FD63DEE7CC}"/>
    <cellStyle name="Normal 20 2 2 2 2 2 2 2 2 2" xfId="15884" xr:uid="{0646F054-31EC-40F8-9792-6739A517FEE4}"/>
    <cellStyle name="Normal 20 2 2 2 2 2 2 2 2 2 2" xfId="15885" xr:uid="{CD0F9F82-0363-408E-B2B3-B1279EBF4D82}"/>
    <cellStyle name="Normal 20 2 2 2 2 2 2 2 2 2 2 2" xfId="15886" xr:uid="{A81A3EF1-614F-45FF-90EC-53BEBC50EBF0}"/>
    <cellStyle name="Normal 20 2 2 2 2 2 2 2 2 2 3" xfId="15887" xr:uid="{045C0942-3578-40E2-A35F-90CFFB15B200}"/>
    <cellStyle name="Normal 20 2 2 2 2 2 2 2 2 3" xfId="15888" xr:uid="{32511C21-62B0-4C27-BB85-36ECECE0E071}"/>
    <cellStyle name="Normal 20 2 2 2 2 2 2 2 2 3 2" xfId="15889" xr:uid="{33A74337-59AB-4449-A16F-E2EB4F9B9B10}"/>
    <cellStyle name="Normal 20 2 2 2 2 2 2 2 2 4" xfId="15890" xr:uid="{EFD10AA1-75C0-4F1D-B8CA-F003A9109510}"/>
    <cellStyle name="Normal 20 2 2 2 2 2 2 2 3" xfId="15891" xr:uid="{5B053E8E-C068-44BB-B171-584C5CFBCB91}"/>
    <cellStyle name="Normal 20 2 2 2 2 2 2 2 3 2" xfId="15892" xr:uid="{31074CA2-D2C4-46A2-A09C-81ACDA6978CD}"/>
    <cellStyle name="Normal 20 2 2 2 2 2 2 2 3 2 2" xfId="15893" xr:uid="{8C65F85E-5269-4FEB-A99A-49AAE275E724}"/>
    <cellStyle name="Normal 20 2 2 2 2 2 2 2 3 3" xfId="15894" xr:uid="{42EFDB79-4134-4127-8441-1D1F52EB1491}"/>
    <cellStyle name="Normal 20 2 2 2 2 2 2 2 4" xfId="15895" xr:uid="{AAE0FDCF-33BD-4C5C-A43F-D4D792BB1C63}"/>
    <cellStyle name="Normal 20 2 2 2 2 2 2 2 4 2" xfId="15896" xr:uid="{4C86DCE9-F9E3-48D9-9178-9BB6D42E4F3B}"/>
    <cellStyle name="Normal 20 2 2 2 2 2 2 2 5" xfId="15897" xr:uid="{5D397398-E873-4292-89BD-7AD746BE0561}"/>
    <cellStyle name="Normal 20 2 2 2 2 2 2 3" xfId="15898" xr:uid="{F96F304D-AEA5-4B87-A0C1-564ED4ECA7CC}"/>
    <cellStyle name="Normal 20 2 2 2 2 2 2 3 2" xfId="15899" xr:uid="{CCAFDBEB-D40B-4E49-B2FF-06A320E0BE3D}"/>
    <cellStyle name="Normal 20 2 2 2 2 2 2 3 2 2" xfId="15900" xr:uid="{8040CEB7-A66C-4D4F-A826-580865A4C5B4}"/>
    <cellStyle name="Normal 20 2 2 2 2 2 2 3 2 2 2" xfId="15901" xr:uid="{D6605FC0-7694-469E-A507-83A9560955CB}"/>
    <cellStyle name="Normal 20 2 2 2 2 2 2 3 2 2 2 2" xfId="15902" xr:uid="{A8E4320C-0EC1-4F2E-BB89-C6C0D82C0576}"/>
    <cellStyle name="Normal 20 2 2 2 2 2 2 3 2 2 3" xfId="15903" xr:uid="{A88D718B-2504-400F-B980-04F51988ABB7}"/>
    <cellStyle name="Normal 20 2 2 2 2 2 2 3 2 3" xfId="15904" xr:uid="{400B4E20-F2A5-452A-ACCC-28AAF348D938}"/>
    <cellStyle name="Normal 20 2 2 2 2 2 2 3 2 3 2" xfId="15905" xr:uid="{809D13E3-73B9-41B5-B68E-73D2D4968302}"/>
    <cellStyle name="Normal 20 2 2 2 2 2 2 3 2 4" xfId="15906" xr:uid="{FCED8566-20F6-494A-9784-36A2428C9D49}"/>
    <cellStyle name="Normal 20 2 2 2 2 2 2 3 3" xfId="15907" xr:uid="{9E814C49-4FF0-4E67-9E00-A758508D31F0}"/>
    <cellStyle name="Normal 20 2 2 2 2 2 2 3 3 2" xfId="15908" xr:uid="{822D10EF-7E53-41A1-A383-AC17A1BC62E9}"/>
    <cellStyle name="Normal 20 2 2 2 2 2 2 3 3 2 2" xfId="15909" xr:uid="{2D5192C5-277D-4381-AD44-2F1130664363}"/>
    <cellStyle name="Normal 20 2 2 2 2 2 2 3 3 3" xfId="15910" xr:uid="{EA5418F8-F08F-4486-9E07-4DBA495FA653}"/>
    <cellStyle name="Normal 20 2 2 2 2 2 2 3 4" xfId="15911" xr:uid="{F2A553CE-6A33-4E9C-82D5-29651C3A6CF3}"/>
    <cellStyle name="Normal 20 2 2 2 2 2 2 3 4 2" xfId="15912" xr:uid="{E81A85BA-C26E-49C5-87FB-B7F9A9CA1A5B}"/>
    <cellStyle name="Normal 20 2 2 2 2 2 2 3 5" xfId="15913" xr:uid="{45FE44FE-9D53-4967-AC30-08CE37E2F98E}"/>
    <cellStyle name="Normal 20 2 2 2 2 2 2 4" xfId="15914" xr:uid="{D54EC316-BE16-407A-B1F5-9A42BA046F9D}"/>
    <cellStyle name="Normal 20 2 2 2 2 2 2 4 2" xfId="15915" xr:uid="{226BA314-763C-4F54-8FA5-D15C27116C2B}"/>
    <cellStyle name="Normal 20 2 2 2 2 2 2 4 2 2" xfId="15916" xr:uid="{61590EAF-754E-4FBD-8792-07379F76DBC1}"/>
    <cellStyle name="Normal 20 2 2 2 2 2 2 4 2 2 2" xfId="15917" xr:uid="{CCB7F53E-72C9-4DC2-9DD0-7059E6F3CB74}"/>
    <cellStyle name="Normal 20 2 2 2 2 2 2 4 2 3" xfId="15918" xr:uid="{505FE5FA-21A5-4099-A190-8299A126CD8F}"/>
    <cellStyle name="Normal 20 2 2 2 2 2 2 4 3" xfId="15919" xr:uid="{52860677-FD95-490F-8AE6-2689ED0B78CD}"/>
    <cellStyle name="Normal 20 2 2 2 2 2 2 4 3 2" xfId="15920" xr:uid="{2E0BBC5A-578A-41C3-B6D9-C26981609C1E}"/>
    <cellStyle name="Normal 20 2 2 2 2 2 2 4 4" xfId="15921" xr:uid="{5E61F2AE-4421-4755-B8C5-3A6758CAAA3E}"/>
    <cellStyle name="Normal 20 2 2 2 2 2 2 5" xfId="15922" xr:uid="{064485A7-1E67-442B-9925-75999113DA93}"/>
    <cellStyle name="Normal 20 2 2 2 2 2 2 5 2" xfId="15923" xr:uid="{080492CE-4359-4534-832B-4679FB8C1506}"/>
    <cellStyle name="Normal 20 2 2 2 2 2 2 5 2 2" xfId="15924" xr:uid="{AE8D3FDC-E5AE-4915-89B8-DFC09A03C442}"/>
    <cellStyle name="Normal 20 2 2 2 2 2 2 5 3" xfId="15925" xr:uid="{A6BA5A12-D602-4D91-9B9A-BEF2AF38ACEF}"/>
    <cellStyle name="Normal 20 2 2 2 2 2 2 6" xfId="15926" xr:uid="{8F6DF737-D4EF-46C6-A5EF-0093B070A1B1}"/>
    <cellStyle name="Normal 20 2 2 2 2 2 2 6 2" xfId="15927" xr:uid="{6022C564-5FB2-4F26-9666-00493FD9B403}"/>
    <cellStyle name="Normal 20 2 2 2 2 2 2 7" xfId="15928" xr:uid="{A1461F22-D845-492F-931D-C0684BFECE69}"/>
    <cellStyle name="Normal 20 2 2 2 2 2 3" xfId="15929" xr:uid="{637D96D2-4B57-4A6B-8FE6-783194DB3FE6}"/>
    <cellStyle name="Normal 20 2 2 2 2 2 3 2" xfId="15930" xr:uid="{4A835997-B9B6-48BD-84CD-1FE029D7E1A8}"/>
    <cellStyle name="Normal 20 2 2 2 2 2 3 2 2" xfId="15931" xr:uid="{C4F9065B-1E69-44B3-BF95-533486BF24EC}"/>
    <cellStyle name="Normal 20 2 2 2 2 2 3 2 2 2" xfId="15932" xr:uid="{610A20E8-57E3-426B-AC49-F4940BD100AD}"/>
    <cellStyle name="Normal 20 2 2 2 2 2 3 2 2 2 2" xfId="15933" xr:uid="{E618FE06-66CB-42E2-A23E-5DAAF540FAAF}"/>
    <cellStyle name="Normal 20 2 2 2 2 2 3 2 2 3" xfId="15934" xr:uid="{A843C887-A276-445F-851E-3CBCB2022182}"/>
    <cellStyle name="Normal 20 2 2 2 2 2 3 2 3" xfId="15935" xr:uid="{E28E33D2-A5A8-432E-867A-E2FC54BBA48F}"/>
    <cellStyle name="Normal 20 2 2 2 2 2 3 2 3 2" xfId="15936" xr:uid="{D6672489-8C0C-4D7F-9659-7FF7667484DE}"/>
    <cellStyle name="Normal 20 2 2 2 2 2 3 2 4" xfId="15937" xr:uid="{EC40FDE6-A0D3-42F6-B427-734299D67F4E}"/>
    <cellStyle name="Normal 20 2 2 2 2 2 3 3" xfId="15938" xr:uid="{04C4389B-1196-4DFC-ADA1-94BC2768C6A2}"/>
    <cellStyle name="Normal 20 2 2 2 2 2 3 3 2" xfId="15939" xr:uid="{C7847FCC-4759-4128-AA6C-4E4418CE80E4}"/>
    <cellStyle name="Normal 20 2 2 2 2 2 3 3 2 2" xfId="15940" xr:uid="{547A227F-460B-4954-BE3D-03C08F2866A7}"/>
    <cellStyle name="Normal 20 2 2 2 2 2 3 3 3" xfId="15941" xr:uid="{842C8DD2-0E42-436F-993D-CDD12142DE2C}"/>
    <cellStyle name="Normal 20 2 2 2 2 2 3 4" xfId="15942" xr:uid="{342DAA1A-837C-469B-A2BE-6DF62D1FEDBF}"/>
    <cellStyle name="Normal 20 2 2 2 2 2 3 4 2" xfId="15943" xr:uid="{DA300105-864B-4633-B392-C147924C9B8D}"/>
    <cellStyle name="Normal 20 2 2 2 2 2 3 5" xfId="15944" xr:uid="{64C5804F-5D38-4CE4-A802-9C5471C11FFB}"/>
    <cellStyle name="Normal 20 2 2 2 2 2 4" xfId="15945" xr:uid="{A0749DC4-BE2C-49E4-A8E0-03FB1E80B894}"/>
    <cellStyle name="Normal 20 2 2 2 2 2 4 2" xfId="15946" xr:uid="{5EAD494D-F89A-4C9E-A04A-39AA6DA6E281}"/>
    <cellStyle name="Normal 20 2 2 2 2 2 4 2 2" xfId="15947" xr:uid="{F2DF91D5-BF39-428C-B4F6-7938BC71AE82}"/>
    <cellStyle name="Normal 20 2 2 2 2 2 4 2 2 2" xfId="15948" xr:uid="{DBB9CB54-A18D-422B-AA7F-335A221B211A}"/>
    <cellStyle name="Normal 20 2 2 2 2 2 4 2 2 2 2" xfId="15949" xr:uid="{61A8093C-327E-452B-86CA-33EBE1247BD6}"/>
    <cellStyle name="Normal 20 2 2 2 2 2 4 2 2 3" xfId="15950" xr:uid="{D991D897-B466-4067-80C0-3728C6BE6056}"/>
    <cellStyle name="Normal 20 2 2 2 2 2 4 2 3" xfId="15951" xr:uid="{6005E7A7-3750-4856-90CF-F957A7EDC367}"/>
    <cellStyle name="Normal 20 2 2 2 2 2 4 2 3 2" xfId="15952" xr:uid="{584FC474-3851-4859-AFAA-B5D8D36EB759}"/>
    <cellStyle name="Normal 20 2 2 2 2 2 4 2 4" xfId="15953" xr:uid="{F8668590-2E49-4513-9163-64294D9B5CBC}"/>
    <cellStyle name="Normal 20 2 2 2 2 2 4 3" xfId="15954" xr:uid="{6D8FA7D3-0A32-463E-B2E2-4F5F17C368B7}"/>
    <cellStyle name="Normal 20 2 2 2 2 2 4 3 2" xfId="15955" xr:uid="{511D8393-AEF3-486C-A327-AD521E46FAB1}"/>
    <cellStyle name="Normal 20 2 2 2 2 2 4 3 2 2" xfId="15956" xr:uid="{3ECBBB87-53CF-4E83-BE72-0BD169281D56}"/>
    <cellStyle name="Normal 20 2 2 2 2 2 4 3 3" xfId="15957" xr:uid="{1EE79F43-405D-4E70-9A24-A2421F3376C7}"/>
    <cellStyle name="Normal 20 2 2 2 2 2 4 4" xfId="15958" xr:uid="{5CE3671C-6AA2-4D12-9015-923FF6D28062}"/>
    <cellStyle name="Normal 20 2 2 2 2 2 4 4 2" xfId="15959" xr:uid="{8DDFD4A3-AB71-4B9C-BF01-F6CA445F537A}"/>
    <cellStyle name="Normal 20 2 2 2 2 2 4 5" xfId="15960" xr:uid="{A60BD4D5-4FCF-486C-9AB9-97592CEDCADC}"/>
    <cellStyle name="Normal 20 2 2 2 2 2 5" xfId="15961" xr:uid="{30A0AE93-8D63-4319-86F2-1A7AD2D65A08}"/>
    <cellStyle name="Normal 20 2 2 2 2 2 5 2" xfId="15962" xr:uid="{DE3D5F26-4B7E-46C2-B355-142E8BF8A0DE}"/>
    <cellStyle name="Normal 20 2 2 2 2 2 5 2 2" xfId="15963" xr:uid="{CA2BB7F0-2BFB-4719-852C-6C98B43B17FC}"/>
    <cellStyle name="Normal 20 2 2 2 2 2 5 2 2 2" xfId="15964" xr:uid="{7CF9A181-C648-4EB6-9BA8-2938253EAF33}"/>
    <cellStyle name="Normal 20 2 2 2 2 2 5 2 3" xfId="15965" xr:uid="{165375D9-C829-4BC0-8C0C-EB0E25F68E3B}"/>
    <cellStyle name="Normal 20 2 2 2 2 2 5 3" xfId="15966" xr:uid="{8B51B999-62F7-4245-9608-4A48D6D736D9}"/>
    <cellStyle name="Normal 20 2 2 2 2 2 5 3 2" xfId="15967" xr:uid="{25C8A3A4-7A3A-46FE-B48F-5A25144013C8}"/>
    <cellStyle name="Normal 20 2 2 2 2 2 5 4" xfId="15968" xr:uid="{B548F5AA-3001-4DFC-B067-DA46237F293B}"/>
    <cellStyle name="Normal 20 2 2 2 2 2 6" xfId="15969" xr:uid="{2648F7C3-C4DB-4C5C-A125-33848E8FFB52}"/>
    <cellStyle name="Normal 20 2 2 2 2 2 6 2" xfId="15970" xr:uid="{320E9382-DC56-4777-B5E5-9B4693B6BC8E}"/>
    <cellStyle name="Normal 20 2 2 2 2 2 6 2 2" xfId="15971" xr:uid="{C2A803BC-38B4-4466-9D9C-CDF7D3BEFD96}"/>
    <cellStyle name="Normal 20 2 2 2 2 2 6 3" xfId="15972" xr:uid="{63E1F675-2D25-42FA-9877-0C433BC6894D}"/>
    <cellStyle name="Normal 20 2 2 2 2 2 7" xfId="15973" xr:uid="{696BFE80-6CA2-4AF9-A9CC-9BE574C513A6}"/>
    <cellStyle name="Normal 20 2 2 2 2 2 7 2" xfId="15974" xr:uid="{D14792A6-47C5-4BED-9833-A233766881D7}"/>
    <cellStyle name="Normal 20 2 2 2 2 2 8" xfId="15975" xr:uid="{03DBE2B2-6C9C-46F1-B588-771DC519DB1E}"/>
    <cellStyle name="Normal 20 2 2 2 2 3" xfId="15976" xr:uid="{CA5E279D-71E7-4DA1-A806-3C7591813CD7}"/>
    <cellStyle name="Normal 20 2 2 2 2 3 2" xfId="15977" xr:uid="{9A92A348-3929-4B0E-BE09-E160D6FF19CA}"/>
    <cellStyle name="Normal 20 2 2 2 2 3 2 2" xfId="15978" xr:uid="{42F1DE33-4863-4A35-95CA-A47BC927C7A1}"/>
    <cellStyle name="Normal 20 2 2 2 2 3 2 2 2" xfId="15979" xr:uid="{549E050A-9ADE-45D8-95A3-65E798EDB779}"/>
    <cellStyle name="Normal 20 2 2 2 2 3 2 2 2 2" xfId="15980" xr:uid="{10B60770-DB31-428C-B1C8-E3241267FD01}"/>
    <cellStyle name="Normal 20 2 2 2 2 3 2 2 2 2 2" xfId="15981" xr:uid="{EDC654DB-0332-453F-86E3-FF9BDECFF96C}"/>
    <cellStyle name="Normal 20 2 2 2 2 3 2 2 2 3" xfId="15982" xr:uid="{018CCB87-85AC-44C8-9964-94216167E6B9}"/>
    <cellStyle name="Normal 20 2 2 2 2 3 2 2 3" xfId="15983" xr:uid="{A517A945-778D-480A-B577-4F35875C31CF}"/>
    <cellStyle name="Normal 20 2 2 2 2 3 2 2 3 2" xfId="15984" xr:uid="{A1BFA6C6-F874-4F27-BE44-6CE16987A5FD}"/>
    <cellStyle name="Normal 20 2 2 2 2 3 2 2 4" xfId="15985" xr:uid="{D8CA3F5E-A3EE-4113-85D4-F3C4859F5F20}"/>
    <cellStyle name="Normal 20 2 2 2 2 3 2 3" xfId="15986" xr:uid="{4E8C3C21-E236-4743-9CE6-26FF55858E3E}"/>
    <cellStyle name="Normal 20 2 2 2 2 3 2 3 2" xfId="15987" xr:uid="{B3F32AF6-A07F-4511-8086-4075BD101E78}"/>
    <cellStyle name="Normal 20 2 2 2 2 3 2 3 2 2" xfId="15988" xr:uid="{D3750BC6-1B9C-4435-8EA5-0A2D4536DB90}"/>
    <cellStyle name="Normal 20 2 2 2 2 3 2 3 3" xfId="15989" xr:uid="{987AF7F0-FA16-41EB-9C4C-D84B1E2788F1}"/>
    <cellStyle name="Normal 20 2 2 2 2 3 2 4" xfId="15990" xr:uid="{5EC5BFC6-8323-4265-88C0-E71D1F0BC584}"/>
    <cellStyle name="Normal 20 2 2 2 2 3 2 4 2" xfId="15991" xr:uid="{B39757CE-6902-47D1-AC30-8A9FAE11D0C0}"/>
    <cellStyle name="Normal 20 2 2 2 2 3 2 5" xfId="15992" xr:uid="{A4E8C119-3CB3-4418-A878-68B8BA088749}"/>
    <cellStyle name="Normal 20 2 2 2 2 3 3" xfId="15993" xr:uid="{59114B07-68D4-4FD3-A14B-7B33FA06DB37}"/>
    <cellStyle name="Normal 20 2 2 2 2 3 3 2" xfId="15994" xr:uid="{D33C02D1-5398-45E9-AC54-8522C7FC7A89}"/>
    <cellStyle name="Normal 20 2 2 2 2 3 3 2 2" xfId="15995" xr:uid="{6B380378-3E37-459D-9D29-D163613FDD99}"/>
    <cellStyle name="Normal 20 2 2 2 2 3 3 2 2 2" xfId="15996" xr:uid="{7F7255CD-7D6B-465F-BA21-14C50045794E}"/>
    <cellStyle name="Normal 20 2 2 2 2 3 3 2 2 2 2" xfId="15997" xr:uid="{15D8644E-BB40-4343-8C92-0EFAF5E68933}"/>
    <cellStyle name="Normal 20 2 2 2 2 3 3 2 2 3" xfId="15998" xr:uid="{5929F0D7-04B9-4E66-AB24-583956B82934}"/>
    <cellStyle name="Normal 20 2 2 2 2 3 3 2 3" xfId="15999" xr:uid="{A45A3A6B-D4E7-4930-919C-6D9B22642CE4}"/>
    <cellStyle name="Normal 20 2 2 2 2 3 3 2 3 2" xfId="16000" xr:uid="{5D0D7B2A-F006-4FC2-A5EE-F8A52597185A}"/>
    <cellStyle name="Normal 20 2 2 2 2 3 3 2 4" xfId="16001" xr:uid="{608A5417-8855-4F1A-AF99-C18D8394E3AB}"/>
    <cellStyle name="Normal 20 2 2 2 2 3 3 3" xfId="16002" xr:uid="{7B7D0F39-5C74-44A6-9E37-35F33DA55EDD}"/>
    <cellStyle name="Normal 20 2 2 2 2 3 3 3 2" xfId="16003" xr:uid="{ACE57273-4633-4395-9AB8-6B1400A09A04}"/>
    <cellStyle name="Normal 20 2 2 2 2 3 3 3 2 2" xfId="16004" xr:uid="{08A24C4E-722D-446F-AFAF-2C6EBEEE0CD3}"/>
    <cellStyle name="Normal 20 2 2 2 2 3 3 3 3" xfId="16005" xr:uid="{90A42D8B-AE35-4BAB-9E2A-4AAE8DF3B427}"/>
    <cellStyle name="Normal 20 2 2 2 2 3 3 4" xfId="16006" xr:uid="{A027A4BC-492F-4174-B78D-B51F1E2B672C}"/>
    <cellStyle name="Normal 20 2 2 2 2 3 3 4 2" xfId="16007" xr:uid="{9E8ADAC3-CF21-4C90-A5F1-01D903D62F36}"/>
    <cellStyle name="Normal 20 2 2 2 2 3 3 5" xfId="16008" xr:uid="{6E7D19DE-E3DC-440E-A8BB-EE5A35D7CB53}"/>
    <cellStyle name="Normal 20 2 2 2 2 3 4" xfId="16009" xr:uid="{82AC50AA-8ADE-4370-8C4A-78FFBC794798}"/>
    <cellStyle name="Normal 20 2 2 2 2 3 4 2" xfId="16010" xr:uid="{19F63FDA-C564-489D-B4F0-5B4D2918FCE7}"/>
    <cellStyle name="Normal 20 2 2 2 2 3 4 2 2" xfId="16011" xr:uid="{70B1BEF3-6291-4DAC-8EAC-32693A235F3E}"/>
    <cellStyle name="Normal 20 2 2 2 2 3 4 2 2 2" xfId="16012" xr:uid="{56A4BFB9-AA2E-4535-9D59-E7A2071358FE}"/>
    <cellStyle name="Normal 20 2 2 2 2 3 4 2 3" xfId="16013" xr:uid="{7F764E9C-D639-4522-89EE-2C8709439AB7}"/>
    <cellStyle name="Normal 20 2 2 2 2 3 4 3" xfId="16014" xr:uid="{A66C5AD6-618F-43E9-883C-0B4A76CED3D2}"/>
    <cellStyle name="Normal 20 2 2 2 2 3 4 3 2" xfId="16015" xr:uid="{C7D4FE66-DA1D-487E-8ACF-7C11BDC92DA9}"/>
    <cellStyle name="Normal 20 2 2 2 2 3 4 4" xfId="16016" xr:uid="{6B3BAF05-8819-4A34-95B9-D268AD08E173}"/>
    <cellStyle name="Normal 20 2 2 2 2 3 5" xfId="16017" xr:uid="{B9B655C8-A72D-405E-AB81-9C8170E0C3BE}"/>
    <cellStyle name="Normal 20 2 2 2 2 3 5 2" xfId="16018" xr:uid="{E0999DFA-D3CD-460A-A801-667580B3539B}"/>
    <cellStyle name="Normal 20 2 2 2 2 3 5 2 2" xfId="16019" xr:uid="{47E9C163-0771-4F13-B8A2-298AD03C6BDA}"/>
    <cellStyle name="Normal 20 2 2 2 2 3 5 3" xfId="16020" xr:uid="{EFB0D8D6-1304-46CA-960B-79FDA4D8A83B}"/>
    <cellStyle name="Normal 20 2 2 2 2 3 6" xfId="16021" xr:uid="{EE3B3B72-91D7-45B8-8C38-8E3EAA6B4E55}"/>
    <cellStyle name="Normal 20 2 2 2 2 3 6 2" xfId="16022" xr:uid="{81E0231D-3C1D-4E55-88AC-AAA4FD9DFC9A}"/>
    <cellStyle name="Normal 20 2 2 2 2 3 7" xfId="16023" xr:uid="{D0900BBC-5159-40DB-906B-A238DCF0A42C}"/>
    <cellStyle name="Normal 20 2 2 2 2 4" xfId="16024" xr:uid="{72B5CEAE-8C42-428B-9C97-AD5407F0CC4D}"/>
    <cellStyle name="Normal 20 2 2 2 2 4 2" xfId="16025" xr:uid="{CB807F6D-8641-4ED5-9635-365EC466AFED}"/>
    <cellStyle name="Normal 20 2 2 2 2 4 2 2" xfId="16026" xr:uid="{6E7A3B45-8B8B-4205-8A7E-F39C4E49C786}"/>
    <cellStyle name="Normal 20 2 2 2 2 4 2 2 2" xfId="16027" xr:uid="{9EB29CB2-4898-42B4-BBA1-DE310E945FA8}"/>
    <cellStyle name="Normal 20 2 2 2 2 4 2 2 2 2" xfId="16028" xr:uid="{91C044B9-7C9F-4CCB-B313-01724E2D0C10}"/>
    <cellStyle name="Normal 20 2 2 2 2 4 2 2 3" xfId="16029" xr:uid="{E83170CD-4144-4041-B022-C7E3059248FF}"/>
    <cellStyle name="Normal 20 2 2 2 2 4 2 3" xfId="16030" xr:uid="{26AEFB8A-3887-48EA-84C2-89A74B8FD784}"/>
    <cellStyle name="Normal 20 2 2 2 2 4 2 3 2" xfId="16031" xr:uid="{1A9EA584-3AB0-4BCD-A296-1665BA0EE3FE}"/>
    <cellStyle name="Normal 20 2 2 2 2 4 2 4" xfId="16032" xr:uid="{E00D23BB-7A49-431D-B274-73E91708B214}"/>
    <cellStyle name="Normal 20 2 2 2 2 4 3" xfId="16033" xr:uid="{C7603708-AC96-4644-A43C-158B77966825}"/>
    <cellStyle name="Normal 20 2 2 2 2 4 3 2" xfId="16034" xr:uid="{A95D968A-38C2-44EC-AD74-4C2E850754E5}"/>
    <cellStyle name="Normal 20 2 2 2 2 4 3 2 2" xfId="16035" xr:uid="{97CA6088-32CD-4F6D-B2A0-FC71F4672B58}"/>
    <cellStyle name="Normal 20 2 2 2 2 4 3 3" xfId="16036" xr:uid="{C34D4FFF-286D-4635-ADF6-B75AC2AD1158}"/>
    <cellStyle name="Normal 20 2 2 2 2 4 4" xfId="16037" xr:uid="{0062D2D2-9F11-4885-9281-F82CF66AF91E}"/>
    <cellStyle name="Normal 20 2 2 2 2 4 4 2" xfId="16038" xr:uid="{BE841CA7-F070-45B0-BF7E-1B28F28CB4AD}"/>
    <cellStyle name="Normal 20 2 2 2 2 4 5" xfId="16039" xr:uid="{1F5DF538-C2E9-4078-93BB-61EA17DE553F}"/>
    <cellStyle name="Normal 20 2 2 2 2 5" xfId="16040" xr:uid="{AA61D03A-B1C2-44E8-A136-0A7AC714DC9F}"/>
    <cellStyle name="Normal 20 2 2 2 2 5 2" xfId="16041" xr:uid="{D4C518FF-B75A-42B2-8BF3-7B4A58711C7A}"/>
    <cellStyle name="Normal 20 2 2 2 2 5 2 2" xfId="16042" xr:uid="{2230B7FF-8731-46C0-9158-6C45AC9A9ED9}"/>
    <cellStyle name="Normal 20 2 2 2 2 5 2 2 2" xfId="16043" xr:uid="{E0BCA066-6CF4-4491-B5BB-743C7C79BA76}"/>
    <cellStyle name="Normal 20 2 2 2 2 5 2 2 2 2" xfId="16044" xr:uid="{E2BF8BA5-318C-4AD0-B2B7-784E240CE625}"/>
    <cellStyle name="Normal 20 2 2 2 2 5 2 2 3" xfId="16045" xr:uid="{569604E7-4190-4BB6-88C4-E083E4F26F1A}"/>
    <cellStyle name="Normal 20 2 2 2 2 5 2 3" xfId="16046" xr:uid="{2463809C-BDB2-4E6E-B2AA-93900C0F3A4C}"/>
    <cellStyle name="Normal 20 2 2 2 2 5 2 3 2" xfId="16047" xr:uid="{4FDF9199-5A6E-4625-A671-2CC314D6EDBC}"/>
    <cellStyle name="Normal 20 2 2 2 2 5 2 4" xfId="16048" xr:uid="{1967A631-0A88-412F-BCE9-99022C00B3D5}"/>
    <cellStyle name="Normal 20 2 2 2 2 5 3" xfId="16049" xr:uid="{352F3374-ACDD-43B3-A83A-3A9930D1DCC2}"/>
    <cellStyle name="Normal 20 2 2 2 2 5 3 2" xfId="16050" xr:uid="{571A25EB-D00F-4C80-8078-DD826697D0BF}"/>
    <cellStyle name="Normal 20 2 2 2 2 5 3 2 2" xfId="16051" xr:uid="{8EB0578D-0484-4A64-9500-981E4E3F0758}"/>
    <cellStyle name="Normal 20 2 2 2 2 5 3 3" xfId="16052" xr:uid="{09155CE2-8608-4FB5-B2AD-44D1EF870199}"/>
    <cellStyle name="Normal 20 2 2 2 2 5 4" xfId="16053" xr:uid="{39E3C44C-7B98-4BB2-BD5D-95D7B2210408}"/>
    <cellStyle name="Normal 20 2 2 2 2 5 4 2" xfId="16054" xr:uid="{9D7112CE-2155-462A-AA37-39DCF944AC04}"/>
    <cellStyle name="Normal 20 2 2 2 2 5 5" xfId="16055" xr:uid="{2AE8DF0E-9B1B-47F1-8A4C-D649C40D4A06}"/>
    <cellStyle name="Normal 20 2 2 2 2 6" xfId="16056" xr:uid="{D55DFB01-09AD-4A7C-A76F-FA7984E0FF4A}"/>
    <cellStyle name="Normal 20 2 2 2 2 6 2" xfId="16057" xr:uid="{968C260A-53E4-47CB-9DF6-B0030F5CCA1B}"/>
    <cellStyle name="Normal 20 2 2 2 2 6 2 2" xfId="16058" xr:uid="{AC36E157-ACA7-4127-A84B-250AA3A56DA4}"/>
    <cellStyle name="Normal 20 2 2 2 2 6 2 2 2" xfId="16059" xr:uid="{B2ABAE8A-8B99-4649-A1E6-8F57C824FBBA}"/>
    <cellStyle name="Normal 20 2 2 2 2 6 2 3" xfId="16060" xr:uid="{692145D6-A848-4CDC-B385-A76B54BCFD1B}"/>
    <cellStyle name="Normal 20 2 2 2 2 6 3" xfId="16061" xr:uid="{B87224A9-3BA9-4DF7-B2F2-20757BE74D8F}"/>
    <cellStyle name="Normal 20 2 2 2 2 6 3 2" xfId="16062" xr:uid="{2A19505F-7E13-46E0-A1E6-10B4C8E83EB7}"/>
    <cellStyle name="Normal 20 2 2 2 2 6 4" xfId="16063" xr:uid="{11F770F6-EF1A-49E1-ABA2-31A7A1E15F10}"/>
    <cellStyle name="Normal 20 2 2 2 2 7" xfId="16064" xr:uid="{87CACAF5-C952-434D-B7C0-ED44E7CDC3DF}"/>
    <cellStyle name="Normal 20 2 2 2 2 7 2" xfId="16065" xr:uid="{C4B8E29F-5764-49C0-9589-B59B5A06324A}"/>
    <cellStyle name="Normal 20 2 2 2 2 7 2 2" xfId="16066" xr:uid="{40314E1B-56EA-491B-92B3-A8F8FF2FCE39}"/>
    <cellStyle name="Normal 20 2 2 2 2 7 3" xfId="16067" xr:uid="{279E2B5E-B373-44FE-A861-CB4C3CF09A61}"/>
    <cellStyle name="Normal 20 2 2 2 2 8" xfId="16068" xr:uid="{F223A1EA-8CAC-499F-B91D-51A7419F0AF4}"/>
    <cellStyle name="Normal 20 2 2 2 2 8 2" xfId="16069" xr:uid="{0245370D-426A-4155-8538-D4FB58F2D7B7}"/>
    <cellStyle name="Normal 20 2 2 2 2 9" xfId="16070" xr:uid="{DA30445C-1507-482F-AADC-A946A959C56A}"/>
    <cellStyle name="Normal 20 2 2 2 3" xfId="16071" xr:uid="{4C85F5B9-BFD6-4F31-9496-736F412A85FA}"/>
    <cellStyle name="Normal 20 2 2 2 3 2" xfId="16072" xr:uid="{916B56F7-F6E1-4E6E-B86D-F6224E427226}"/>
    <cellStyle name="Normal 20 2 2 2 3 2 2" xfId="16073" xr:uid="{9FE93537-4B54-4C4B-891D-C104B8904707}"/>
    <cellStyle name="Normal 20 2 2 2 3 2 2 2" xfId="16074" xr:uid="{0FCDD84D-26A5-40CD-ABDD-43BFD0FFC888}"/>
    <cellStyle name="Normal 20 2 2 2 3 2 2 2 2" xfId="16075" xr:uid="{C929EF30-3BA2-425F-A87D-C16671AB3AA3}"/>
    <cellStyle name="Normal 20 2 2 2 3 2 2 2 2 2" xfId="16076" xr:uid="{9DB3F893-3519-4F2A-8074-76F53AE49C3D}"/>
    <cellStyle name="Normal 20 2 2 2 3 2 2 2 2 2 2" xfId="16077" xr:uid="{EFD9422C-2308-4D35-8F0F-136731A6FF10}"/>
    <cellStyle name="Normal 20 2 2 2 3 2 2 2 2 3" xfId="16078" xr:uid="{5A0C3263-AC14-4090-B27D-7206FC3B2561}"/>
    <cellStyle name="Normal 20 2 2 2 3 2 2 2 3" xfId="16079" xr:uid="{867DE3DB-32E0-49E0-B25E-632A71F63101}"/>
    <cellStyle name="Normal 20 2 2 2 3 2 2 2 3 2" xfId="16080" xr:uid="{585F4580-3D1D-467F-92A9-25411EF3F150}"/>
    <cellStyle name="Normal 20 2 2 2 3 2 2 2 4" xfId="16081" xr:uid="{E450B872-0A52-423B-A9BE-10C2A1E8A119}"/>
    <cellStyle name="Normal 20 2 2 2 3 2 2 3" xfId="16082" xr:uid="{E5A33998-34D2-4C5B-822A-7F0869C33E46}"/>
    <cellStyle name="Normal 20 2 2 2 3 2 2 3 2" xfId="16083" xr:uid="{A1643352-F337-4B99-B799-C6B94348527C}"/>
    <cellStyle name="Normal 20 2 2 2 3 2 2 3 2 2" xfId="16084" xr:uid="{5717D485-F739-4121-B273-DB3E93F8B082}"/>
    <cellStyle name="Normal 20 2 2 2 3 2 2 3 3" xfId="16085" xr:uid="{81834B28-3577-4A96-B1D4-164F2C70A7F5}"/>
    <cellStyle name="Normal 20 2 2 2 3 2 2 4" xfId="16086" xr:uid="{E7015C41-9E57-41F4-83C1-50081EECA4DD}"/>
    <cellStyle name="Normal 20 2 2 2 3 2 2 4 2" xfId="16087" xr:uid="{0BCEC810-0A6B-4066-9AA9-A0E6F0B16E84}"/>
    <cellStyle name="Normal 20 2 2 2 3 2 2 5" xfId="16088" xr:uid="{C909925D-6B60-4E64-87AF-382E4CA28A47}"/>
    <cellStyle name="Normal 20 2 2 2 3 2 3" xfId="16089" xr:uid="{67773303-85FE-4810-A6CE-08A96DBA6032}"/>
    <cellStyle name="Normal 20 2 2 2 3 2 3 2" xfId="16090" xr:uid="{52A4CD6A-EE8C-413E-96E6-9AE9F9B4A8C2}"/>
    <cellStyle name="Normal 20 2 2 2 3 2 3 2 2" xfId="16091" xr:uid="{131891EE-29E6-4CE8-BD5B-50CE4B535B65}"/>
    <cellStyle name="Normal 20 2 2 2 3 2 3 2 2 2" xfId="16092" xr:uid="{73397AD6-F2FE-4A08-8FD1-54A98481F830}"/>
    <cellStyle name="Normal 20 2 2 2 3 2 3 2 2 2 2" xfId="16093" xr:uid="{D1AB29C9-9099-4AAA-8605-EC1ECA6FD70B}"/>
    <cellStyle name="Normal 20 2 2 2 3 2 3 2 2 3" xfId="16094" xr:uid="{B8DBC2F8-B6AC-4D2C-BC22-38FC8BE986C2}"/>
    <cellStyle name="Normal 20 2 2 2 3 2 3 2 3" xfId="16095" xr:uid="{16AB4EF0-B9AC-44CF-9D92-7ADA992A7F58}"/>
    <cellStyle name="Normal 20 2 2 2 3 2 3 2 3 2" xfId="16096" xr:uid="{D1FFE617-ED8B-497F-980F-8DF50D49BC55}"/>
    <cellStyle name="Normal 20 2 2 2 3 2 3 2 4" xfId="16097" xr:uid="{1A9EB9BC-6097-4397-8C23-4095DF9F4F46}"/>
    <cellStyle name="Normal 20 2 2 2 3 2 3 3" xfId="16098" xr:uid="{68713164-5D27-4877-98A5-828AF60B68EA}"/>
    <cellStyle name="Normal 20 2 2 2 3 2 3 3 2" xfId="16099" xr:uid="{D5F8CE1E-F8B1-43FE-9188-7EA4FCEEAB04}"/>
    <cellStyle name="Normal 20 2 2 2 3 2 3 3 2 2" xfId="16100" xr:uid="{F96DC3C9-2973-41DF-80F8-2FF0A8080041}"/>
    <cellStyle name="Normal 20 2 2 2 3 2 3 3 3" xfId="16101" xr:uid="{4F6C6537-AE23-4A7F-91CF-31C939B3D4C7}"/>
    <cellStyle name="Normal 20 2 2 2 3 2 3 4" xfId="16102" xr:uid="{5EB16F25-767D-45BD-882F-85B7F65D5049}"/>
    <cellStyle name="Normal 20 2 2 2 3 2 3 4 2" xfId="16103" xr:uid="{707D2B22-9CFF-4E46-BEB5-FA13464EEA81}"/>
    <cellStyle name="Normal 20 2 2 2 3 2 3 5" xfId="16104" xr:uid="{90EC23EA-B197-414E-B814-D5E2740EEDBD}"/>
    <cellStyle name="Normal 20 2 2 2 3 2 4" xfId="16105" xr:uid="{CB18879E-9748-4DFC-8BBC-58A570BF64A4}"/>
    <cellStyle name="Normal 20 2 2 2 3 2 4 2" xfId="16106" xr:uid="{47C00662-02CF-440F-8E8E-FD64192226F9}"/>
    <cellStyle name="Normal 20 2 2 2 3 2 4 2 2" xfId="16107" xr:uid="{57ED5CF7-9BF8-4163-AD67-48D626629C8D}"/>
    <cellStyle name="Normal 20 2 2 2 3 2 4 2 2 2" xfId="16108" xr:uid="{F56701CD-8CCC-46EE-B790-F5C490A8F072}"/>
    <cellStyle name="Normal 20 2 2 2 3 2 4 2 3" xfId="16109" xr:uid="{575CC5C7-AA54-4F5F-81C3-324FDBA0C34C}"/>
    <cellStyle name="Normal 20 2 2 2 3 2 4 3" xfId="16110" xr:uid="{28B2393E-C137-40EF-9396-8CE8A22A1136}"/>
    <cellStyle name="Normal 20 2 2 2 3 2 4 3 2" xfId="16111" xr:uid="{8DB430B8-793D-4D25-A32F-22FBB5A51453}"/>
    <cellStyle name="Normal 20 2 2 2 3 2 4 4" xfId="16112" xr:uid="{E70053A1-D0C6-43F4-AF2D-ED0DBF49797C}"/>
    <cellStyle name="Normal 20 2 2 2 3 2 5" xfId="16113" xr:uid="{D03B00C9-F9D3-4188-940C-7EB67C184E00}"/>
    <cellStyle name="Normal 20 2 2 2 3 2 5 2" xfId="16114" xr:uid="{4F89FBC0-AAA1-4838-B117-E521A1DEAC56}"/>
    <cellStyle name="Normal 20 2 2 2 3 2 5 2 2" xfId="16115" xr:uid="{4C11E31F-AD7C-4153-8A19-46F7DB7D04D5}"/>
    <cellStyle name="Normal 20 2 2 2 3 2 5 3" xfId="16116" xr:uid="{75E358F4-2942-4C55-B7D7-967A8E289E82}"/>
    <cellStyle name="Normal 20 2 2 2 3 2 6" xfId="16117" xr:uid="{25C0D0A7-8E56-4747-ADED-904BFA454CFB}"/>
    <cellStyle name="Normal 20 2 2 2 3 2 6 2" xfId="16118" xr:uid="{6F299579-A82E-4CA7-977C-EBEADB899EF1}"/>
    <cellStyle name="Normal 20 2 2 2 3 2 7" xfId="16119" xr:uid="{58755714-A307-4B45-9C04-6A69541A0017}"/>
    <cellStyle name="Normal 20 2 2 2 3 3" xfId="16120" xr:uid="{EBF992B0-CBCB-4C45-AB2C-2E8CDA7C5C97}"/>
    <cellStyle name="Normal 20 2 2 2 3 3 2" xfId="16121" xr:uid="{FA2A0B58-D389-47D1-B49F-15316A898D46}"/>
    <cellStyle name="Normal 20 2 2 2 3 3 2 2" xfId="16122" xr:uid="{EC0E7D6D-C35F-47D8-86A2-A86D61C078EC}"/>
    <cellStyle name="Normal 20 2 2 2 3 3 2 2 2" xfId="16123" xr:uid="{9E202A15-E8AC-420A-B144-4895C8E84104}"/>
    <cellStyle name="Normal 20 2 2 2 3 3 2 2 2 2" xfId="16124" xr:uid="{B901F144-C44C-46CA-9409-5BA7B7FCFB4F}"/>
    <cellStyle name="Normal 20 2 2 2 3 3 2 2 3" xfId="16125" xr:uid="{9970A9F9-205D-45E6-9D64-F1CD6D153916}"/>
    <cellStyle name="Normal 20 2 2 2 3 3 2 3" xfId="16126" xr:uid="{F8BF7081-E453-4AFE-87A7-643C095C73B2}"/>
    <cellStyle name="Normal 20 2 2 2 3 3 2 3 2" xfId="16127" xr:uid="{D07D2936-DD4C-44FB-93F3-8B06AA3AD5BC}"/>
    <cellStyle name="Normal 20 2 2 2 3 3 2 4" xfId="16128" xr:uid="{664B58E5-8E78-497C-9841-CE21F7D59109}"/>
    <cellStyle name="Normal 20 2 2 2 3 3 3" xfId="16129" xr:uid="{6E15C744-93E6-4052-9ABC-5E0BE989E622}"/>
    <cellStyle name="Normal 20 2 2 2 3 3 3 2" xfId="16130" xr:uid="{E107B200-2DE7-4670-A812-640F3D04F820}"/>
    <cellStyle name="Normal 20 2 2 2 3 3 3 2 2" xfId="16131" xr:uid="{CA523D93-50B3-444A-BBA9-141056F6B77E}"/>
    <cellStyle name="Normal 20 2 2 2 3 3 3 3" xfId="16132" xr:uid="{56D941C0-91BA-4F0C-8883-A852BB8BAEBD}"/>
    <cellStyle name="Normal 20 2 2 2 3 3 4" xfId="16133" xr:uid="{B1AC6BCB-6438-4F15-8121-324D722D36BC}"/>
    <cellStyle name="Normal 20 2 2 2 3 3 4 2" xfId="16134" xr:uid="{2263E346-9F07-4269-8591-7BA97BDBDC1F}"/>
    <cellStyle name="Normal 20 2 2 2 3 3 5" xfId="16135" xr:uid="{5E8179CF-AE42-4B12-AF0C-2B09307EBDCF}"/>
    <cellStyle name="Normal 20 2 2 2 3 4" xfId="16136" xr:uid="{8CD77BD8-73ED-46EF-A4C9-04650E2E8652}"/>
    <cellStyle name="Normal 20 2 2 2 3 4 2" xfId="16137" xr:uid="{3FDD7CD1-90AF-41FA-A045-D7191464D8D0}"/>
    <cellStyle name="Normal 20 2 2 2 3 4 2 2" xfId="16138" xr:uid="{30891CA2-A65F-4D87-AA71-46C8F69CD32F}"/>
    <cellStyle name="Normal 20 2 2 2 3 4 2 2 2" xfId="16139" xr:uid="{4A279754-3EEF-4B59-AB89-87460AA742DC}"/>
    <cellStyle name="Normal 20 2 2 2 3 4 2 2 2 2" xfId="16140" xr:uid="{4E72B477-7CDB-4FD9-A468-4E8BEDAABFC9}"/>
    <cellStyle name="Normal 20 2 2 2 3 4 2 2 3" xfId="16141" xr:uid="{B90A62DB-4C06-4F9A-A62E-361C9F3F3B28}"/>
    <cellStyle name="Normal 20 2 2 2 3 4 2 3" xfId="16142" xr:uid="{437FAD33-1BE1-4715-80B9-AFD385CAF17F}"/>
    <cellStyle name="Normal 20 2 2 2 3 4 2 3 2" xfId="16143" xr:uid="{207F6BCB-A98E-4E31-B327-72BC88A24F7A}"/>
    <cellStyle name="Normal 20 2 2 2 3 4 2 4" xfId="16144" xr:uid="{F2021652-FD02-4E50-97E9-127FD4DF29D8}"/>
    <cellStyle name="Normal 20 2 2 2 3 4 3" xfId="16145" xr:uid="{AE3ECB3B-4785-4A92-BEE7-02BC8184F2CA}"/>
    <cellStyle name="Normal 20 2 2 2 3 4 3 2" xfId="16146" xr:uid="{9D4AB420-B8AD-434C-897E-F4AD236697C1}"/>
    <cellStyle name="Normal 20 2 2 2 3 4 3 2 2" xfId="16147" xr:uid="{605E2205-FA5B-4F14-AA41-1669EB8F106B}"/>
    <cellStyle name="Normal 20 2 2 2 3 4 3 3" xfId="16148" xr:uid="{1656F40A-9ABC-4044-A0E0-3C12DA58A2FB}"/>
    <cellStyle name="Normal 20 2 2 2 3 4 4" xfId="16149" xr:uid="{A651F612-1B6C-4F9E-A2CB-C76985219F3E}"/>
    <cellStyle name="Normal 20 2 2 2 3 4 4 2" xfId="16150" xr:uid="{5B2987CB-FCE8-411B-86CD-9357A0DCE7CA}"/>
    <cellStyle name="Normal 20 2 2 2 3 4 5" xfId="16151" xr:uid="{9CC29C59-7DE6-4136-962F-6555CDEB8964}"/>
    <cellStyle name="Normal 20 2 2 2 3 5" xfId="16152" xr:uid="{B701E81B-550B-4104-BBA0-351499F220CA}"/>
    <cellStyle name="Normal 20 2 2 2 3 5 2" xfId="16153" xr:uid="{C51CE36F-D8C9-4AD9-A281-479AFB49A8F9}"/>
    <cellStyle name="Normal 20 2 2 2 3 5 2 2" xfId="16154" xr:uid="{720DC39A-7C76-4E13-AA5B-05F2FEE77ACD}"/>
    <cellStyle name="Normal 20 2 2 2 3 5 2 2 2" xfId="16155" xr:uid="{981B2859-77C8-43D2-AE18-1B8602D0661F}"/>
    <cellStyle name="Normal 20 2 2 2 3 5 2 3" xfId="16156" xr:uid="{C1648336-D46C-4B8D-B8F4-87BEA9554ADA}"/>
    <cellStyle name="Normal 20 2 2 2 3 5 3" xfId="16157" xr:uid="{6FBE4FB6-D7BB-4A27-AC36-9CA4688C9B0C}"/>
    <cellStyle name="Normal 20 2 2 2 3 5 3 2" xfId="16158" xr:uid="{D7E4D567-40B0-4BB8-973E-90303EF6499B}"/>
    <cellStyle name="Normal 20 2 2 2 3 5 4" xfId="16159" xr:uid="{2F5E8904-96FC-4143-9CB9-9F88F7A6D075}"/>
    <cellStyle name="Normal 20 2 2 2 3 6" xfId="16160" xr:uid="{5E0005B1-D6B0-4B01-9451-7A976190B619}"/>
    <cellStyle name="Normal 20 2 2 2 3 6 2" xfId="16161" xr:uid="{511C54AD-BA76-4060-9DB9-DA62FDB55079}"/>
    <cellStyle name="Normal 20 2 2 2 3 6 2 2" xfId="16162" xr:uid="{24C2A9F0-7968-4829-AE51-CB8CE7F036B1}"/>
    <cellStyle name="Normal 20 2 2 2 3 6 3" xfId="16163" xr:uid="{DF44F140-B183-4F88-90E1-05D9F589A0B1}"/>
    <cellStyle name="Normal 20 2 2 2 3 7" xfId="16164" xr:uid="{3FAF4C2C-5133-436A-9BD0-A53AAC1518C0}"/>
    <cellStyle name="Normal 20 2 2 2 3 7 2" xfId="16165" xr:uid="{7AFF942F-ADCB-46F8-AF4B-15C6B97D0303}"/>
    <cellStyle name="Normal 20 2 2 2 3 8" xfId="16166" xr:uid="{7B05ECF4-E8DA-4CAC-84CA-89E907B2DBF8}"/>
    <cellStyle name="Normal 20 2 2 2 4" xfId="16167" xr:uid="{60C5D18C-2E80-4F6E-94EC-12B366996979}"/>
    <cellStyle name="Normal 20 2 2 2 4 2" xfId="16168" xr:uid="{F822D244-95CB-47AD-8FE1-371096BF62CC}"/>
    <cellStyle name="Normal 20 2 2 2 4 2 2" xfId="16169" xr:uid="{6912195B-F229-4D33-8DE2-3F768658CB22}"/>
    <cellStyle name="Normal 20 2 2 2 4 2 2 2" xfId="16170" xr:uid="{C85D8B91-CC31-406F-9162-E4507F48D355}"/>
    <cellStyle name="Normal 20 2 2 2 4 2 2 2 2" xfId="16171" xr:uid="{E9C56382-2529-4793-AE32-BC9B700D70AE}"/>
    <cellStyle name="Normal 20 2 2 2 4 2 2 2 2 2" xfId="16172" xr:uid="{ED069E64-599E-4B13-B86A-65BD77B38149}"/>
    <cellStyle name="Normal 20 2 2 2 4 2 2 2 3" xfId="16173" xr:uid="{F4E24E34-A782-42BA-94D8-0D140FF52FED}"/>
    <cellStyle name="Normal 20 2 2 2 4 2 2 3" xfId="16174" xr:uid="{A2BD7242-573F-4A68-82DE-1A16780BF84B}"/>
    <cellStyle name="Normal 20 2 2 2 4 2 2 3 2" xfId="16175" xr:uid="{F28F0953-A175-42F7-89A3-F748663FDCA4}"/>
    <cellStyle name="Normal 20 2 2 2 4 2 2 4" xfId="16176" xr:uid="{F811772E-B93F-45BD-992F-9CA089C601EC}"/>
    <cellStyle name="Normal 20 2 2 2 4 2 3" xfId="16177" xr:uid="{3EB54D41-3EAE-4A93-870D-DB90026B51DA}"/>
    <cellStyle name="Normal 20 2 2 2 4 2 3 2" xfId="16178" xr:uid="{C47133DA-B9DF-4E7A-97D8-9A377E812409}"/>
    <cellStyle name="Normal 20 2 2 2 4 2 3 2 2" xfId="16179" xr:uid="{2D8C2D52-9EA7-40E3-9184-6F0B1DDC626F}"/>
    <cellStyle name="Normal 20 2 2 2 4 2 3 3" xfId="16180" xr:uid="{79CD4C1F-7E38-419C-9C53-8441D2543444}"/>
    <cellStyle name="Normal 20 2 2 2 4 2 4" xfId="16181" xr:uid="{A278B388-D344-4FC1-BC2C-68E6194CDF84}"/>
    <cellStyle name="Normal 20 2 2 2 4 2 4 2" xfId="16182" xr:uid="{92EE4028-E816-448F-A305-5EF4A45DAB01}"/>
    <cellStyle name="Normal 20 2 2 2 4 2 5" xfId="16183" xr:uid="{18B52D45-D2E2-4757-B2F9-999FD69C7419}"/>
    <cellStyle name="Normal 20 2 2 2 4 3" xfId="16184" xr:uid="{25F98142-C288-4401-84BA-ED2F9C5567B0}"/>
    <cellStyle name="Normal 20 2 2 2 4 3 2" xfId="16185" xr:uid="{DAF27A49-244D-4242-8466-E435DADDC67B}"/>
    <cellStyle name="Normal 20 2 2 2 4 3 2 2" xfId="16186" xr:uid="{39D41A85-AF2B-4DAB-8242-73F5251801ED}"/>
    <cellStyle name="Normal 20 2 2 2 4 3 2 2 2" xfId="16187" xr:uid="{B5027D2B-EBAF-4FCA-8812-B10CA3E586E2}"/>
    <cellStyle name="Normal 20 2 2 2 4 3 2 2 2 2" xfId="16188" xr:uid="{EC0E9990-E189-452B-9324-F8A1C9AFAFC0}"/>
    <cellStyle name="Normal 20 2 2 2 4 3 2 2 3" xfId="16189" xr:uid="{175BDDA8-1CE8-4746-807B-91774CFC18B5}"/>
    <cellStyle name="Normal 20 2 2 2 4 3 2 3" xfId="16190" xr:uid="{A6600C8E-DE95-4920-ADE1-17EED9C6E8B8}"/>
    <cellStyle name="Normal 20 2 2 2 4 3 2 3 2" xfId="16191" xr:uid="{3DC20EF2-2F2E-45B5-9B13-B36891AD30E3}"/>
    <cellStyle name="Normal 20 2 2 2 4 3 2 4" xfId="16192" xr:uid="{051D93A3-0840-402B-9288-F5784B6EA15E}"/>
    <cellStyle name="Normal 20 2 2 2 4 3 3" xfId="16193" xr:uid="{A58D26B3-CCAC-4366-AD6E-0A89C28C83B8}"/>
    <cellStyle name="Normal 20 2 2 2 4 3 3 2" xfId="16194" xr:uid="{2B16AA8C-F20D-4FB0-9BD4-E35D38CCC16A}"/>
    <cellStyle name="Normal 20 2 2 2 4 3 3 2 2" xfId="16195" xr:uid="{5E969006-2E09-48F1-9CFC-D04A07D3B7A4}"/>
    <cellStyle name="Normal 20 2 2 2 4 3 3 3" xfId="16196" xr:uid="{DBC56019-CC85-4DD3-926F-32BDCC9214DD}"/>
    <cellStyle name="Normal 20 2 2 2 4 3 4" xfId="16197" xr:uid="{3F755CF0-B6F6-4FDC-8474-B716C99CE9E3}"/>
    <cellStyle name="Normal 20 2 2 2 4 3 4 2" xfId="16198" xr:uid="{9400426F-E195-46AB-B38C-4B9E8B5F742C}"/>
    <cellStyle name="Normal 20 2 2 2 4 3 5" xfId="16199" xr:uid="{5113B2C0-2F91-48A0-B4B6-18ADAA0C69D3}"/>
    <cellStyle name="Normal 20 2 2 2 4 4" xfId="16200" xr:uid="{63E1AD03-B840-4AF8-BC9E-3A4CAC88ECB4}"/>
    <cellStyle name="Normal 20 2 2 2 4 4 2" xfId="16201" xr:uid="{2DFD58F4-BDE5-4378-B5C2-8EE0CED818B9}"/>
    <cellStyle name="Normal 20 2 2 2 4 4 2 2" xfId="16202" xr:uid="{EF92A19E-EFE7-4E75-BF4B-F5588CE0AFB7}"/>
    <cellStyle name="Normal 20 2 2 2 4 4 2 2 2" xfId="16203" xr:uid="{26A57D54-57C1-4660-AFBB-41CEEBFF21BD}"/>
    <cellStyle name="Normal 20 2 2 2 4 4 2 3" xfId="16204" xr:uid="{8122B803-2A73-435B-919D-BECB84ED6D63}"/>
    <cellStyle name="Normal 20 2 2 2 4 4 3" xfId="16205" xr:uid="{4BDC2F2A-2359-46B6-BAA0-898836661537}"/>
    <cellStyle name="Normal 20 2 2 2 4 4 3 2" xfId="16206" xr:uid="{D0887FD9-F330-4F54-ADAB-B34E210D5704}"/>
    <cellStyle name="Normal 20 2 2 2 4 4 4" xfId="16207" xr:uid="{39299C6D-F408-41AE-831F-5209CAA5BE5C}"/>
    <cellStyle name="Normal 20 2 2 2 4 5" xfId="16208" xr:uid="{9A0BB638-767A-4D27-8C13-0150F5ACFDFD}"/>
    <cellStyle name="Normal 20 2 2 2 4 5 2" xfId="16209" xr:uid="{688511F2-821A-414E-9F52-B0E44BE131D7}"/>
    <cellStyle name="Normal 20 2 2 2 4 5 2 2" xfId="16210" xr:uid="{7515C956-D1B7-4CB9-9AAE-0E94A3B77509}"/>
    <cellStyle name="Normal 20 2 2 2 4 5 3" xfId="16211" xr:uid="{277272B6-A9A7-431C-9209-B8924388DFF7}"/>
    <cellStyle name="Normal 20 2 2 2 4 6" xfId="16212" xr:uid="{4DEE2925-DEB9-4066-826A-20BB6B29F714}"/>
    <cellStyle name="Normal 20 2 2 2 4 6 2" xfId="16213" xr:uid="{0DDF5001-F9DE-4B9B-A88C-BB809148FDCC}"/>
    <cellStyle name="Normal 20 2 2 2 4 7" xfId="16214" xr:uid="{BE8EFF57-3F95-445E-851A-A0198A53A540}"/>
    <cellStyle name="Normal 20 2 2 2 5" xfId="16215" xr:uid="{1E07C262-EA53-4CFD-B59C-6FBD0CE5F1E1}"/>
    <cellStyle name="Normal 20 2 2 2 5 2" xfId="16216" xr:uid="{E5C1356C-B465-4815-8A1F-854CCC13777F}"/>
    <cellStyle name="Normal 20 2 2 2 5 2 2" xfId="16217" xr:uid="{F906CCE4-AF63-49BE-914C-F8991C8E3506}"/>
    <cellStyle name="Normal 20 2 2 2 5 2 2 2" xfId="16218" xr:uid="{E4E5D7AE-4E65-495C-B992-658CB8DD06C8}"/>
    <cellStyle name="Normal 20 2 2 2 5 2 2 2 2" xfId="16219" xr:uid="{3B9E4E4D-2843-4D55-ABE4-4CDE8C81036D}"/>
    <cellStyle name="Normal 20 2 2 2 5 2 2 3" xfId="16220" xr:uid="{4D8FC4B8-669E-4C8A-A9BE-8132351D20E7}"/>
    <cellStyle name="Normal 20 2 2 2 5 2 3" xfId="16221" xr:uid="{7F913259-435F-4A8E-A837-CF42892A7CAD}"/>
    <cellStyle name="Normal 20 2 2 2 5 2 3 2" xfId="16222" xr:uid="{EBD35802-47D5-4AF7-A952-AB8B9B85CB3B}"/>
    <cellStyle name="Normal 20 2 2 2 5 2 4" xfId="16223" xr:uid="{EB6084B6-959A-4816-A12E-71BF91B7381C}"/>
    <cellStyle name="Normal 20 2 2 2 5 3" xfId="16224" xr:uid="{37C58BCD-29B1-40B7-82B9-5E059B6BBEFC}"/>
    <cellStyle name="Normal 20 2 2 2 5 3 2" xfId="16225" xr:uid="{225FB105-5CE3-40E8-8B97-F532399A8316}"/>
    <cellStyle name="Normal 20 2 2 2 5 3 2 2" xfId="16226" xr:uid="{ACF46B55-1E18-410C-882B-C36236364FF3}"/>
    <cellStyle name="Normal 20 2 2 2 5 3 3" xfId="16227" xr:uid="{E010DF7F-2A81-43A0-9451-E639CBFCD9DB}"/>
    <cellStyle name="Normal 20 2 2 2 5 4" xfId="16228" xr:uid="{59D3FB7B-D328-4AB8-B294-585F7596BE2F}"/>
    <cellStyle name="Normal 20 2 2 2 5 4 2" xfId="16229" xr:uid="{C578D757-616C-4674-9D74-E340EEF98C56}"/>
    <cellStyle name="Normal 20 2 2 2 5 5" xfId="16230" xr:uid="{38B57AD2-8DB2-4F8A-92D6-483D8354C80D}"/>
    <cellStyle name="Normal 20 2 2 2 6" xfId="16231" xr:uid="{B7D90DAC-ED56-4465-A500-910E5F7F9976}"/>
    <cellStyle name="Normal 20 2 2 2 6 2" xfId="16232" xr:uid="{53866630-6861-4BBE-9061-1A6709853613}"/>
    <cellStyle name="Normal 20 2 2 2 6 2 2" xfId="16233" xr:uid="{20566DA2-FA09-4FFC-90D5-747EC691EBDB}"/>
    <cellStyle name="Normal 20 2 2 2 6 2 2 2" xfId="16234" xr:uid="{444093FD-E74A-4C46-9BC6-3CCA804B89A7}"/>
    <cellStyle name="Normal 20 2 2 2 6 2 2 2 2" xfId="16235" xr:uid="{5529E650-4F16-4E3B-9407-DC56E2595614}"/>
    <cellStyle name="Normal 20 2 2 2 6 2 2 3" xfId="16236" xr:uid="{557DB0B1-9DD7-4CC3-A4F9-2E18E33266D8}"/>
    <cellStyle name="Normal 20 2 2 2 6 2 3" xfId="16237" xr:uid="{886A4A75-4CD2-40C8-8FC1-9B2AD34F9C55}"/>
    <cellStyle name="Normal 20 2 2 2 6 2 3 2" xfId="16238" xr:uid="{4F3525C8-AFF8-4CEE-9920-A671982D844A}"/>
    <cellStyle name="Normal 20 2 2 2 6 2 4" xfId="16239" xr:uid="{A4FF92F4-4D84-41D7-9A94-A668342799B4}"/>
    <cellStyle name="Normal 20 2 2 2 6 3" xfId="16240" xr:uid="{F3C4413F-05C9-4B50-97FC-40972B3A1F54}"/>
    <cellStyle name="Normal 20 2 2 2 6 3 2" xfId="16241" xr:uid="{23711020-BBA9-4E96-A82B-80EF0682C9D3}"/>
    <cellStyle name="Normal 20 2 2 2 6 3 2 2" xfId="16242" xr:uid="{64E1698B-EEEB-42E7-BF15-092446FDC465}"/>
    <cellStyle name="Normal 20 2 2 2 6 3 3" xfId="16243" xr:uid="{61113068-AA65-416F-B4DD-B1655CCD035B}"/>
    <cellStyle name="Normal 20 2 2 2 6 4" xfId="16244" xr:uid="{5EFFAADC-92D5-4D59-B346-A40224AF46EE}"/>
    <cellStyle name="Normal 20 2 2 2 6 4 2" xfId="16245" xr:uid="{E80AF3C9-5D6E-4DA1-ACEA-CB0476591974}"/>
    <cellStyle name="Normal 20 2 2 2 6 5" xfId="16246" xr:uid="{ABDC63C5-CC99-442F-B9E4-BC24323DAE74}"/>
    <cellStyle name="Normal 20 2 2 2 7" xfId="16247" xr:uid="{FD811A3F-396C-4CB0-B25E-0A3A3A2D7711}"/>
    <cellStyle name="Normal 20 2 2 2 7 2" xfId="16248" xr:uid="{C7131B5E-9285-4467-935D-2BB0471DDD12}"/>
    <cellStyle name="Normal 20 2 2 2 7 2 2" xfId="16249" xr:uid="{EF94C9FD-6957-4018-93F9-820656F6EE26}"/>
    <cellStyle name="Normal 20 2 2 2 7 2 2 2" xfId="16250" xr:uid="{4AE8CDF7-7AB7-4D75-8EA3-3C06AA08AF35}"/>
    <cellStyle name="Normal 20 2 2 2 7 2 3" xfId="16251" xr:uid="{C1EC8BBD-CD1D-40E1-8BCE-9D653AAB2116}"/>
    <cellStyle name="Normal 20 2 2 2 7 3" xfId="16252" xr:uid="{A5C26F30-A0C3-428E-B5A7-7ED1A1D12915}"/>
    <cellStyle name="Normal 20 2 2 2 7 3 2" xfId="16253" xr:uid="{77E5CCA0-FF58-49B4-AB61-94D5EB22FD72}"/>
    <cellStyle name="Normal 20 2 2 2 7 4" xfId="16254" xr:uid="{2013ACA3-2AB8-4115-A7AB-B62D62F00F30}"/>
    <cellStyle name="Normal 20 2 2 2 8" xfId="16255" xr:uid="{73BA081D-AD6C-4201-86D3-1DA176DF2EEC}"/>
    <cellStyle name="Normal 20 2 2 2 8 2" xfId="16256" xr:uid="{2A960C97-065B-4D5C-B8EC-217005FE29F0}"/>
    <cellStyle name="Normal 20 2 2 2 8 2 2" xfId="16257" xr:uid="{4A626FA2-53E6-40DD-8ECE-E37BF5EA9B04}"/>
    <cellStyle name="Normal 20 2 2 2 8 3" xfId="16258" xr:uid="{4F858A37-B53A-4ECA-B1F6-6B9A3A8A22C3}"/>
    <cellStyle name="Normal 20 2 2 2 9" xfId="16259" xr:uid="{F040F0C0-7273-485B-A9CF-7E688E2D365C}"/>
    <cellStyle name="Normal 20 2 2 2 9 2" xfId="16260" xr:uid="{E1DAB273-8A12-4D0D-ABEE-60956D08A117}"/>
    <cellStyle name="Normal 20 2 2 3" xfId="16261" xr:uid="{9ED793B9-9EF9-4FE6-9939-D322F635B953}"/>
    <cellStyle name="Normal 20 2 2 3 2" xfId="16262" xr:uid="{F96ECF70-6E88-4F9C-BB44-FFD14D636343}"/>
    <cellStyle name="Normal 20 2 2 3 2 2" xfId="16263" xr:uid="{122346BE-A7AC-4001-B94D-1FC1611D1D18}"/>
    <cellStyle name="Normal 20 2 2 3 2 2 2" xfId="16264" xr:uid="{C4F62FD1-77E4-413E-BE8A-FAFC7FCA275D}"/>
    <cellStyle name="Normal 20 2 2 3 2 2 2 2" xfId="16265" xr:uid="{0C22C09E-007E-4F34-AF58-C641CF233D4D}"/>
    <cellStyle name="Normal 20 2 2 3 2 2 2 2 2" xfId="16266" xr:uid="{5E1115B0-5A9D-455B-AFA3-40B3860546B5}"/>
    <cellStyle name="Normal 20 2 2 3 2 2 2 2 2 2" xfId="16267" xr:uid="{13A7E506-CAA5-4B4E-A6FE-8997C2FF96DF}"/>
    <cellStyle name="Normal 20 2 2 3 2 2 2 2 2 2 2" xfId="16268" xr:uid="{0FFD35D6-8CC3-4692-BE4A-227526DC2327}"/>
    <cellStyle name="Normal 20 2 2 3 2 2 2 2 2 3" xfId="16269" xr:uid="{6B958A56-1496-40B6-95B9-FAB08AD3036C}"/>
    <cellStyle name="Normal 20 2 2 3 2 2 2 2 3" xfId="16270" xr:uid="{08EFEFA0-EE4B-43C4-BFDD-87DCBD67DE12}"/>
    <cellStyle name="Normal 20 2 2 3 2 2 2 2 3 2" xfId="16271" xr:uid="{35E61D41-92E0-4C27-8739-7C2207DCCA55}"/>
    <cellStyle name="Normal 20 2 2 3 2 2 2 2 4" xfId="16272" xr:uid="{1489F6C6-436D-446B-9CC2-CE75337D6862}"/>
    <cellStyle name="Normal 20 2 2 3 2 2 2 3" xfId="16273" xr:uid="{94483F82-7118-41C5-884F-0D45CEA47F32}"/>
    <cellStyle name="Normal 20 2 2 3 2 2 2 3 2" xfId="16274" xr:uid="{40DA70E4-EB10-4A4D-97DE-88DA8BE7DCDA}"/>
    <cellStyle name="Normal 20 2 2 3 2 2 2 3 2 2" xfId="16275" xr:uid="{B40CD418-A1C5-4B09-A167-0A8153AC2095}"/>
    <cellStyle name="Normal 20 2 2 3 2 2 2 3 3" xfId="16276" xr:uid="{4425D44D-D5C8-4E8B-B7F8-5F613E78E198}"/>
    <cellStyle name="Normal 20 2 2 3 2 2 2 4" xfId="16277" xr:uid="{BA4E01CB-1137-41F4-9FBC-61EAD1A61D80}"/>
    <cellStyle name="Normal 20 2 2 3 2 2 2 4 2" xfId="16278" xr:uid="{49CE1A17-F2B4-442A-9A42-D6E8195CEE14}"/>
    <cellStyle name="Normal 20 2 2 3 2 2 2 5" xfId="16279" xr:uid="{66C6AD33-B53A-4C9C-9155-F28220D08B34}"/>
    <cellStyle name="Normal 20 2 2 3 2 2 3" xfId="16280" xr:uid="{0BDD8AF5-2B06-4442-93A7-6E091A296B4C}"/>
    <cellStyle name="Normal 20 2 2 3 2 2 3 2" xfId="16281" xr:uid="{D6BA10C5-57BF-4F84-9C9D-A261FD71A8B6}"/>
    <cellStyle name="Normal 20 2 2 3 2 2 3 2 2" xfId="16282" xr:uid="{987BF3D4-28CC-4AF3-803A-A364A5EFE6AA}"/>
    <cellStyle name="Normal 20 2 2 3 2 2 3 2 2 2" xfId="16283" xr:uid="{5A068F15-C594-48CE-BF98-719BE80E6E4A}"/>
    <cellStyle name="Normal 20 2 2 3 2 2 3 2 2 2 2" xfId="16284" xr:uid="{ABE6AA7C-95F8-41DA-B5E0-12CE87C1F927}"/>
    <cellStyle name="Normal 20 2 2 3 2 2 3 2 2 3" xfId="16285" xr:uid="{7902F18B-64C8-4BC1-B78B-E8C5A77157A5}"/>
    <cellStyle name="Normal 20 2 2 3 2 2 3 2 3" xfId="16286" xr:uid="{624F9E64-0841-498A-B167-3D5607BB56D4}"/>
    <cellStyle name="Normal 20 2 2 3 2 2 3 2 3 2" xfId="16287" xr:uid="{F402EB31-69F7-4969-8B2C-DA3DFFCA66CE}"/>
    <cellStyle name="Normal 20 2 2 3 2 2 3 2 4" xfId="16288" xr:uid="{1AD02B2A-4D32-44C5-8366-D3BFB7E6770C}"/>
    <cellStyle name="Normal 20 2 2 3 2 2 3 3" xfId="16289" xr:uid="{26EB62EB-B672-4A30-80A4-5D3708F94028}"/>
    <cellStyle name="Normal 20 2 2 3 2 2 3 3 2" xfId="16290" xr:uid="{6FFFA91A-95D6-4626-A96D-F383E4D252DF}"/>
    <cellStyle name="Normal 20 2 2 3 2 2 3 3 2 2" xfId="16291" xr:uid="{81E9156D-C3F2-4F99-8A47-75087C56D132}"/>
    <cellStyle name="Normal 20 2 2 3 2 2 3 3 3" xfId="16292" xr:uid="{890CA673-333E-40F1-810F-DE46DDA2D0D1}"/>
    <cellStyle name="Normal 20 2 2 3 2 2 3 4" xfId="16293" xr:uid="{093FD097-542F-4034-843F-28BEEAB4768C}"/>
    <cellStyle name="Normal 20 2 2 3 2 2 3 4 2" xfId="16294" xr:uid="{3648483C-EC3F-4EF2-8181-687310304CE4}"/>
    <cellStyle name="Normal 20 2 2 3 2 2 3 5" xfId="16295" xr:uid="{EE16519E-D06D-494C-B32D-4B5BF8AEF2EA}"/>
    <cellStyle name="Normal 20 2 2 3 2 2 4" xfId="16296" xr:uid="{8A47F6CA-D0D9-4C36-8C45-7DE05277EBF9}"/>
    <cellStyle name="Normal 20 2 2 3 2 2 4 2" xfId="16297" xr:uid="{C566BFD1-BDD3-49BE-B6CE-B09171F2B8F7}"/>
    <cellStyle name="Normal 20 2 2 3 2 2 4 2 2" xfId="16298" xr:uid="{535CDE94-D5F7-4616-9CF6-FD20C2324208}"/>
    <cellStyle name="Normal 20 2 2 3 2 2 4 2 2 2" xfId="16299" xr:uid="{1B036534-0A4C-4A75-B798-5E26D30543FF}"/>
    <cellStyle name="Normal 20 2 2 3 2 2 4 2 3" xfId="16300" xr:uid="{08B17333-8A42-45A0-A168-9706A332056D}"/>
    <cellStyle name="Normal 20 2 2 3 2 2 4 3" xfId="16301" xr:uid="{05DDB7B2-2C61-44BC-8643-B4DAFBCEFD2F}"/>
    <cellStyle name="Normal 20 2 2 3 2 2 4 3 2" xfId="16302" xr:uid="{05B955FF-B6F7-4993-8CFF-782F35FE8F74}"/>
    <cellStyle name="Normal 20 2 2 3 2 2 4 4" xfId="16303" xr:uid="{A526BD32-9833-4A6F-B966-6873BF997F88}"/>
    <cellStyle name="Normal 20 2 2 3 2 2 5" xfId="16304" xr:uid="{0686A8F3-24A8-40A3-A792-EDD496C095F1}"/>
    <cellStyle name="Normal 20 2 2 3 2 2 5 2" xfId="16305" xr:uid="{265569C7-A439-489E-B879-BB6912F39C1B}"/>
    <cellStyle name="Normal 20 2 2 3 2 2 5 2 2" xfId="16306" xr:uid="{E7BC742C-3B5C-4E89-805B-63650D1DF01F}"/>
    <cellStyle name="Normal 20 2 2 3 2 2 5 3" xfId="16307" xr:uid="{CA81168E-B3BA-408B-97CF-3963EF970EAA}"/>
    <cellStyle name="Normal 20 2 2 3 2 2 6" xfId="16308" xr:uid="{D50737C0-6537-455C-BDBD-65EABD9B55BD}"/>
    <cellStyle name="Normal 20 2 2 3 2 2 6 2" xfId="16309" xr:uid="{50D7790B-3E2C-4842-8C08-421EB714A370}"/>
    <cellStyle name="Normal 20 2 2 3 2 2 7" xfId="16310" xr:uid="{62F68B2D-4A4C-4A93-8CF6-57C2E43DBFC6}"/>
    <cellStyle name="Normal 20 2 2 3 2 3" xfId="16311" xr:uid="{E6D5E1C9-A20B-4632-ABE2-EAD08EA43457}"/>
    <cellStyle name="Normal 20 2 2 3 2 3 2" xfId="16312" xr:uid="{A66B3D7A-38B4-4254-991E-EE4C925787D5}"/>
    <cellStyle name="Normal 20 2 2 3 2 3 2 2" xfId="16313" xr:uid="{5309FAE2-9D30-4564-85A2-8FF7FC4A85B0}"/>
    <cellStyle name="Normal 20 2 2 3 2 3 2 2 2" xfId="16314" xr:uid="{B62AF6B1-50CA-4F65-A241-3E34997BFEBA}"/>
    <cellStyle name="Normal 20 2 2 3 2 3 2 2 2 2" xfId="16315" xr:uid="{EBDAE07A-1583-49BD-971F-B4D26C029DC8}"/>
    <cellStyle name="Normal 20 2 2 3 2 3 2 2 3" xfId="16316" xr:uid="{D2957EC9-D062-405E-B26C-344CDF1FAC0C}"/>
    <cellStyle name="Normal 20 2 2 3 2 3 2 3" xfId="16317" xr:uid="{905BCA87-2F2E-4563-BBBF-33BA5948B51C}"/>
    <cellStyle name="Normal 20 2 2 3 2 3 2 3 2" xfId="16318" xr:uid="{C814B8D3-E874-465F-92A4-1D520303225C}"/>
    <cellStyle name="Normal 20 2 2 3 2 3 2 4" xfId="16319" xr:uid="{F9C8858E-DD38-49C1-AD1D-91B74C928ED4}"/>
    <cellStyle name="Normal 20 2 2 3 2 3 3" xfId="16320" xr:uid="{DC24D0F6-04D4-4FAA-AAD7-7062BC6C68BD}"/>
    <cellStyle name="Normal 20 2 2 3 2 3 3 2" xfId="16321" xr:uid="{F874BC32-8CC6-44C2-A2F2-E168AAC3258F}"/>
    <cellStyle name="Normal 20 2 2 3 2 3 3 2 2" xfId="16322" xr:uid="{6B9B637A-FD44-44EB-A4A9-F330C3625DB8}"/>
    <cellStyle name="Normal 20 2 2 3 2 3 3 3" xfId="16323" xr:uid="{A5A4B5E6-A8A3-4F78-8597-DB90BEAC4914}"/>
    <cellStyle name="Normal 20 2 2 3 2 3 4" xfId="16324" xr:uid="{BB807597-2A76-466C-BCCD-15299E5B9E28}"/>
    <cellStyle name="Normal 20 2 2 3 2 3 4 2" xfId="16325" xr:uid="{85083C36-4140-4EA6-A5B3-B603A093ED77}"/>
    <cellStyle name="Normal 20 2 2 3 2 3 5" xfId="16326" xr:uid="{3DD66B37-8C93-4441-AF97-13320E59A256}"/>
    <cellStyle name="Normal 20 2 2 3 2 4" xfId="16327" xr:uid="{743FD40C-04E1-4981-8A09-3468001DBCE9}"/>
    <cellStyle name="Normal 20 2 2 3 2 4 2" xfId="16328" xr:uid="{C37928D6-C6F7-4C5A-A3E9-286BE0795E48}"/>
    <cellStyle name="Normal 20 2 2 3 2 4 2 2" xfId="16329" xr:uid="{1F772445-6718-416B-B7D4-79A6D24A600E}"/>
    <cellStyle name="Normal 20 2 2 3 2 4 2 2 2" xfId="16330" xr:uid="{67255E10-7AD6-490D-AB7A-886349C38619}"/>
    <cellStyle name="Normal 20 2 2 3 2 4 2 2 2 2" xfId="16331" xr:uid="{420FCE00-4955-4C2E-AC47-4C30E5322D5B}"/>
    <cellStyle name="Normal 20 2 2 3 2 4 2 2 3" xfId="16332" xr:uid="{50622FD5-ABC3-4DA0-AB89-E4ACC6F4E8F1}"/>
    <cellStyle name="Normal 20 2 2 3 2 4 2 3" xfId="16333" xr:uid="{39BBE23C-4BDD-4C85-A3B0-BBEB0B9CBDD4}"/>
    <cellStyle name="Normal 20 2 2 3 2 4 2 3 2" xfId="16334" xr:uid="{E16C3B59-0CFF-47C6-80F8-98B64CFA5AB4}"/>
    <cellStyle name="Normal 20 2 2 3 2 4 2 4" xfId="16335" xr:uid="{66200EEC-31F3-4E56-B6E1-F3ADF18DAC24}"/>
    <cellStyle name="Normal 20 2 2 3 2 4 3" xfId="16336" xr:uid="{73513BE1-04DD-4A12-8CFD-78346A62F8B0}"/>
    <cellStyle name="Normal 20 2 2 3 2 4 3 2" xfId="16337" xr:uid="{26505C17-B73B-42D9-8C63-839AE4BC6585}"/>
    <cellStyle name="Normal 20 2 2 3 2 4 3 2 2" xfId="16338" xr:uid="{B3FD527A-7E08-4313-BB11-3C7BF0ED014E}"/>
    <cellStyle name="Normal 20 2 2 3 2 4 3 3" xfId="16339" xr:uid="{FB93607D-CC8E-4CEB-B6C7-BB7644F91FFE}"/>
    <cellStyle name="Normal 20 2 2 3 2 4 4" xfId="16340" xr:uid="{C418E200-BD25-489B-96EA-5FB82DEA0CC2}"/>
    <cellStyle name="Normal 20 2 2 3 2 4 4 2" xfId="16341" xr:uid="{CBD204E7-BFCE-47B1-B1D5-5A3A58965AF5}"/>
    <cellStyle name="Normal 20 2 2 3 2 4 5" xfId="16342" xr:uid="{ECB0FBFA-A3F3-4105-AADC-F58D596163C8}"/>
    <cellStyle name="Normal 20 2 2 3 2 5" xfId="16343" xr:uid="{1974728C-A54D-4A40-8034-086AB548537D}"/>
    <cellStyle name="Normal 20 2 2 3 2 5 2" xfId="16344" xr:uid="{D5A4AC63-6DB1-40F0-A93D-ED9E9DCB7D6E}"/>
    <cellStyle name="Normal 20 2 2 3 2 5 2 2" xfId="16345" xr:uid="{2B1F6119-B4A5-441A-BEA3-55CC0864F974}"/>
    <cellStyle name="Normal 20 2 2 3 2 5 2 2 2" xfId="16346" xr:uid="{19896576-76B7-4A70-BDFC-F6218B8E23E4}"/>
    <cellStyle name="Normal 20 2 2 3 2 5 2 3" xfId="16347" xr:uid="{1F208FA0-A0B1-4A53-8FBE-2D7086E9B84F}"/>
    <cellStyle name="Normal 20 2 2 3 2 5 3" xfId="16348" xr:uid="{FBFBAE16-41B1-4072-BF79-2DDAEBD9DAD7}"/>
    <cellStyle name="Normal 20 2 2 3 2 5 3 2" xfId="16349" xr:uid="{FEC7FDDD-8C2C-4E83-B0C9-C2764911373B}"/>
    <cellStyle name="Normal 20 2 2 3 2 5 4" xfId="16350" xr:uid="{0130B371-5E9D-4F80-AC8F-E58BD81F076E}"/>
    <cellStyle name="Normal 20 2 2 3 2 6" xfId="16351" xr:uid="{35F9F019-3016-4EF0-989E-A38626C68E99}"/>
    <cellStyle name="Normal 20 2 2 3 2 6 2" xfId="16352" xr:uid="{324D782C-2653-4739-8D47-300E9DD312A5}"/>
    <cellStyle name="Normal 20 2 2 3 2 6 2 2" xfId="16353" xr:uid="{437F507F-18F0-4B62-A9AD-3101B2AF1378}"/>
    <cellStyle name="Normal 20 2 2 3 2 6 3" xfId="16354" xr:uid="{DF1FCA5A-B7F1-4A71-9973-1A5BCF328350}"/>
    <cellStyle name="Normal 20 2 2 3 2 7" xfId="16355" xr:uid="{3E7F800E-B8A1-49D1-BBE7-8A71978B5424}"/>
    <cellStyle name="Normal 20 2 2 3 2 7 2" xfId="16356" xr:uid="{2C63E47F-CDEF-481C-A61F-1CF40C51C56A}"/>
    <cellStyle name="Normal 20 2 2 3 2 8" xfId="16357" xr:uid="{65BDF017-F03C-45D2-80DE-CD59DE88242B}"/>
    <cellStyle name="Normal 20 2 2 3 3" xfId="16358" xr:uid="{4D028DE6-F272-48BA-90B8-05D2910CA45A}"/>
    <cellStyle name="Normal 20 2 2 3 3 2" xfId="16359" xr:uid="{60117172-9CC3-4BBA-9E67-AB1490AD12E2}"/>
    <cellStyle name="Normal 20 2 2 3 3 2 2" xfId="16360" xr:uid="{42195AE3-50E1-4AD2-AD32-CDDDBA8237FF}"/>
    <cellStyle name="Normal 20 2 2 3 3 2 2 2" xfId="16361" xr:uid="{6C2C6161-3B00-48E0-ADBF-98A60F77E915}"/>
    <cellStyle name="Normal 20 2 2 3 3 2 2 2 2" xfId="16362" xr:uid="{FDB24FCF-D2C8-4512-AF0C-177B7B1546C5}"/>
    <cellStyle name="Normal 20 2 2 3 3 2 2 2 2 2" xfId="16363" xr:uid="{F0A5D6CF-85BA-4923-BAD3-0A24A55D8C09}"/>
    <cellStyle name="Normal 20 2 2 3 3 2 2 2 3" xfId="16364" xr:uid="{5F441D18-E88E-43AB-B61A-A6581D01FC33}"/>
    <cellStyle name="Normal 20 2 2 3 3 2 2 3" xfId="16365" xr:uid="{04701341-0C0B-46D0-A987-B1AD4B8E69BA}"/>
    <cellStyle name="Normal 20 2 2 3 3 2 2 3 2" xfId="16366" xr:uid="{AEBB60E1-0B81-4D2A-BA8D-686A7453F8F0}"/>
    <cellStyle name="Normal 20 2 2 3 3 2 2 4" xfId="16367" xr:uid="{B4524A37-5101-406D-B910-C5AC57F00838}"/>
    <cellStyle name="Normal 20 2 2 3 3 2 3" xfId="16368" xr:uid="{DA7E9D34-AD49-4171-A693-0ABE63982CC0}"/>
    <cellStyle name="Normal 20 2 2 3 3 2 3 2" xfId="16369" xr:uid="{425F9B6B-0BA1-4BC7-90D5-B8103A8F7136}"/>
    <cellStyle name="Normal 20 2 2 3 3 2 3 2 2" xfId="16370" xr:uid="{614C5498-7191-4037-B319-113B1E1EF0A6}"/>
    <cellStyle name="Normal 20 2 2 3 3 2 3 3" xfId="16371" xr:uid="{01799B4B-B0DB-4B7C-AB8D-B801D31072A3}"/>
    <cellStyle name="Normal 20 2 2 3 3 2 4" xfId="16372" xr:uid="{84B91D6B-7282-484E-B63E-E477FB367AE9}"/>
    <cellStyle name="Normal 20 2 2 3 3 2 4 2" xfId="16373" xr:uid="{48EF2EEF-14C6-4726-A032-18300397DA25}"/>
    <cellStyle name="Normal 20 2 2 3 3 2 5" xfId="16374" xr:uid="{E863983A-070A-4439-A915-9E3925DBE4F7}"/>
    <cellStyle name="Normal 20 2 2 3 3 3" xfId="16375" xr:uid="{E9844A73-B1B2-4FE8-9319-563DD2F638EE}"/>
    <cellStyle name="Normal 20 2 2 3 3 3 2" xfId="16376" xr:uid="{5E4EF680-D74C-4A44-A03D-BCC14541CE22}"/>
    <cellStyle name="Normal 20 2 2 3 3 3 2 2" xfId="16377" xr:uid="{C547EF6B-4C61-4A5F-A5B2-750EAF929D88}"/>
    <cellStyle name="Normal 20 2 2 3 3 3 2 2 2" xfId="16378" xr:uid="{5C2821CE-F936-41A3-99D4-FAE4D15D5952}"/>
    <cellStyle name="Normal 20 2 2 3 3 3 2 2 2 2" xfId="16379" xr:uid="{02415556-90A5-46D3-8F12-02B30D66BFA3}"/>
    <cellStyle name="Normal 20 2 2 3 3 3 2 2 3" xfId="16380" xr:uid="{1B218F04-9C6A-430F-B471-EAB833D72870}"/>
    <cellStyle name="Normal 20 2 2 3 3 3 2 3" xfId="16381" xr:uid="{59876B74-038F-47AA-9A52-F90807488C0B}"/>
    <cellStyle name="Normal 20 2 2 3 3 3 2 3 2" xfId="16382" xr:uid="{FB088825-DCCF-493E-8C65-6BB243D6CB37}"/>
    <cellStyle name="Normal 20 2 2 3 3 3 2 4" xfId="16383" xr:uid="{53EB4BC3-90B0-42F6-ACE5-F59A53353B88}"/>
    <cellStyle name="Normal 20 2 2 3 3 3 3" xfId="16384" xr:uid="{5E553F28-874C-4C28-8E38-908948ECD630}"/>
    <cellStyle name="Normal 20 2 2 3 3 3 3 2" xfId="16385" xr:uid="{03DDD344-C66A-41CF-96FE-4F708721A66A}"/>
    <cellStyle name="Normal 20 2 2 3 3 3 3 2 2" xfId="16386" xr:uid="{8E098E6E-A988-40DB-8F3A-0F861619AE2C}"/>
    <cellStyle name="Normal 20 2 2 3 3 3 3 3" xfId="16387" xr:uid="{593711F4-C1A8-46A2-B14A-EC3272BA9CD0}"/>
    <cellStyle name="Normal 20 2 2 3 3 3 4" xfId="16388" xr:uid="{5D2C66B7-ADF5-4385-86CB-EF384291A27E}"/>
    <cellStyle name="Normal 20 2 2 3 3 3 4 2" xfId="16389" xr:uid="{3926C5DE-A9F4-4CA1-89BE-99E4DF1B1712}"/>
    <cellStyle name="Normal 20 2 2 3 3 3 5" xfId="16390" xr:uid="{C75CB4CD-2BFD-481A-BB73-626F1F0F955A}"/>
    <cellStyle name="Normal 20 2 2 3 3 4" xfId="16391" xr:uid="{38B7679E-F302-4124-A874-1CD95CAC8F0B}"/>
    <cellStyle name="Normal 20 2 2 3 3 4 2" xfId="16392" xr:uid="{429306D6-956A-44D3-B53F-B8C61C3E47AE}"/>
    <cellStyle name="Normal 20 2 2 3 3 4 2 2" xfId="16393" xr:uid="{B9700EC3-5905-4476-A4BD-DCF848007BEF}"/>
    <cellStyle name="Normal 20 2 2 3 3 4 2 2 2" xfId="16394" xr:uid="{10E1FD0D-3FD9-4B30-825E-EA9C05EBF0D9}"/>
    <cellStyle name="Normal 20 2 2 3 3 4 2 3" xfId="16395" xr:uid="{D20E2C02-7DB3-476D-836F-A851448513DE}"/>
    <cellStyle name="Normal 20 2 2 3 3 4 3" xfId="16396" xr:uid="{2B507DE4-B0AF-46BC-990E-EBA21F23F0D2}"/>
    <cellStyle name="Normal 20 2 2 3 3 4 3 2" xfId="16397" xr:uid="{4D533D87-49AF-4301-8EE4-6D2E1DB5CD2E}"/>
    <cellStyle name="Normal 20 2 2 3 3 4 4" xfId="16398" xr:uid="{B2BBC062-0016-4543-ABD0-4DF4CA5031EA}"/>
    <cellStyle name="Normal 20 2 2 3 3 5" xfId="16399" xr:uid="{D4DFC0F3-7825-4434-BF79-740BAFED720D}"/>
    <cellStyle name="Normal 20 2 2 3 3 5 2" xfId="16400" xr:uid="{850902FF-5CF8-4D0C-B83A-CC090827FCE6}"/>
    <cellStyle name="Normal 20 2 2 3 3 5 2 2" xfId="16401" xr:uid="{9C50A729-81FA-4FB7-89F2-B6FEDF2C0359}"/>
    <cellStyle name="Normal 20 2 2 3 3 5 3" xfId="16402" xr:uid="{0E975144-22A5-4CC3-AF73-8E2BC1954669}"/>
    <cellStyle name="Normal 20 2 2 3 3 6" xfId="16403" xr:uid="{DA9766DA-B7D1-4B4E-B11F-8F9919E9BD6F}"/>
    <cellStyle name="Normal 20 2 2 3 3 6 2" xfId="16404" xr:uid="{32FA6B36-CD04-4A77-B5D4-0D236B34A7B7}"/>
    <cellStyle name="Normal 20 2 2 3 3 7" xfId="16405" xr:uid="{103F2E46-A29D-45FB-A96C-810D9E64AB33}"/>
    <cellStyle name="Normal 20 2 2 3 4" xfId="16406" xr:uid="{95A96704-6341-4664-B41E-F169D330D10A}"/>
    <cellStyle name="Normal 20 2 2 3 4 2" xfId="16407" xr:uid="{C46C2F93-2902-4290-9CA3-96130E11C740}"/>
    <cellStyle name="Normal 20 2 2 3 4 2 2" xfId="16408" xr:uid="{ABD0DEA3-C5DA-4DE6-8130-0F7520103C46}"/>
    <cellStyle name="Normal 20 2 2 3 4 2 2 2" xfId="16409" xr:uid="{AF0CF6C5-9191-4CE0-A550-C02D16657E14}"/>
    <cellStyle name="Normal 20 2 2 3 4 2 2 2 2" xfId="16410" xr:uid="{242F3520-4E68-4219-B148-8D3D55FDA6C4}"/>
    <cellStyle name="Normal 20 2 2 3 4 2 2 3" xfId="16411" xr:uid="{718627CC-06F9-4EDE-8C28-5768C0EA0A2F}"/>
    <cellStyle name="Normal 20 2 2 3 4 2 3" xfId="16412" xr:uid="{A841070D-7A3B-4057-821D-73E234A661AA}"/>
    <cellStyle name="Normal 20 2 2 3 4 2 3 2" xfId="16413" xr:uid="{7E1F7541-5B32-4811-BF1C-977C2CD344B8}"/>
    <cellStyle name="Normal 20 2 2 3 4 2 4" xfId="16414" xr:uid="{106C694E-1B79-45E8-ABE0-7130F74AECC9}"/>
    <cellStyle name="Normal 20 2 2 3 4 3" xfId="16415" xr:uid="{7ABA2C43-AA53-40BE-BBF8-54F5BA3E07A9}"/>
    <cellStyle name="Normal 20 2 2 3 4 3 2" xfId="16416" xr:uid="{B585B719-AE49-424C-BDEC-CB3AF2D8DC2E}"/>
    <cellStyle name="Normal 20 2 2 3 4 3 2 2" xfId="16417" xr:uid="{68C4003F-AEA4-4E5D-9E2B-6FD304AF123E}"/>
    <cellStyle name="Normal 20 2 2 3 4 3 3" xfId="16418" xr:uid="{2377A872-4F43-4329-BDA6-6E2332ACAA85}"/>
    <cellStyle name="Normal 20 2 2 3 4 4" xfId="16419" xr:uid="{5863023E-39A7-4A48-A8B8-4D55469C10F5}"/>
    <cellStyle name="Normal 20 2 2 3 4 4 2" xfId="16420" xr:uid="{C96C35CA-F420-4E2E-9AB0-67FF52A38461}"/>
    <cellStyle name="Normal 20 2 2 3 4 5" xfId="16421" xr:uid="{4F794A63-BAA8-481D-B277-005E3C26A61C}"/>
    <cellStyle name="Normal 20 2 2 3 5" xfId="16422" xr:uid="{7DE1BE0E-9178-40EE-9DCC-5DD5F2056E8C}"/>
    <cellStyle name="Normal 20 2 2 3 5 2" xfId="16423" xr:uid="{FB8A85DF-0D2B-4474-957D-FF51B81C6C92}"/>
    <cellStyle name="Normal 20 2 2 3 5 2 2" xfId="16424" xr:uid="{D68EEE20-9CB7-4AFC-B889-38F3C4F82114}"/>
    <cellStyle name="Normal 20 2 2 3 5 2 2 2" xfId="16425" xr:uid="{FAE3B429-09E7-4147-90A5-C957FF1F42A8}"/>
    <cellStyle name="Normal 20 2 2 3 5 2 2 2 2" xfId="16426" xr:uid="{A59DBDCD-0CCA-432F-8AB0-34B073567910}"/>
    <cellStyle name="Normal 20 2 2 3 5 2 2 3" xfId="16427" xr:uid="{DE3B44D3-2DE7-4250-8192-55E1B892B8E3}"/>
    <cellStyle name="Normal 20 2 2 3 5 2 3" xfId="16428" xr:uid="{1E62B40C-B8DE-4BCE-88A6-131767A0E2B7}"/>
    <cellStyle name="Normal 20 2 2 3 5 2 3 2" xfId="16429" xr:uid="{C872A471-D0E6-4F8A-A5BF-D6B253628C0A}"/>
    <cellStyle name="Normal 20 2 2 3 5 2 4" xfId="16430" xr:uid="{F3EDDCD7-034A-463D-BEED-018046BC0EA5}"/>
    <cellStyle name="Normal 20 2 2 3 5 3" xfId="16431" xr:uid="{C965F530-B401-4D66-A69E-BDC652E7A321}"/>
    <cellStyle name="Normal 20 2 2 3 5 3 2" xfId="16432" xr:uid="{7000E049-3A19-496F-BC65-1D93528CD963}"/>
    <cellStyle name="Normal 20 2 2 3 5 3 2 2" xfId="16433" xr:uid="{287445C3-C4F7-41D7-800E-A6558E2DCAA6}"/>
    <cellStyle name="Normal 20 2 2 3 5 3 3" xfId="16434" xr:uid="{0FD36DC2-DDAA-40C6-BAAF-B7AB74A0DD5A}"/>
    <cellStyle name="Normal 20 2 2 3 5 4" xfId="16435" xr:uid="{CD178D66-BA28-4247-AB56-99EFA1014E8F}"/>
    <cellStyle name="Normal 20 2 2 3 5 4 2" xfId="16436" xr:uid="{AD80A2BB-CFEB-4E1D-A79B-4CBE42644243}"/>
    <cellStyle name="Normal 20 2 2 3 5 5" xfId="16437" xr:uid="{C14103CC-243C-480D-A07B-E8A4818C3904}"/>
    <cellStyle name="Normal 20 2 2 3 6" xfId="16438" xr:uid="{E7E2E7C9-742B-44E5-9E40-9E498625C2A9}"/>
    <cellStyle name="Normal 20 2 2 3 6 2" xfId="16439" xr:uid="{11B68C71-1B17-497A-81F3-FB63112F8573}"/>
    <cellStyle name="Normal 20 2 2 3 6 2 2" xfId="16440" xr:uid="{F24DAF44-3F66-4E58-8095-42F54B921B24}"/>
    <cellStyle name="Normal 20 2 2 3 6 2 2 2" xfId="16441" xr:uid="{FB6D9735-3CFA-42B1-B8EE-B15BC0FA78FB}"/>
    <cellStyle name="Normal 20 2 2 3 6 2 3" xfId="16442" xr:uid="{4DBEF87E-2FCE-4A1C-A94E-96CB39CE4BD7}"/>
    <cellStyle name="Normal 20 2 2 3 6 3" xfId="16443" xr:uid="{2A743019-4CDF-450D-88EE-AF785B3F730E}"/>
    <cellStyle name="Normal 20 2 2 3 6 3 2" xfId="16444" xr:uid="{3158C1A5-8B6A-4810-82D1-2059073C3331}"/>
    <cellStyle name="Normal 20 2 2 3 6 4" xfId="16445" xr:uid="{B7561B3F-44DD-48FA-AD76-04F0AB75D170}"/>
    <cellStyle name="Normal 20 2 2 3 7" xfId="16446" xr:uid="{B00C1E10-65C5-467F-AAA0-FD0C1642F55F}"/>
    <cellStyle name="Normal 20 2 2 3 7 2" xfId="16447" xr:uid="{7D698275-62B5-49EA-9E02-2CF2DCF0AF83}"/>
    <cellStyle name="Normal 20 2 2 3 7 2 2" xfId="16448" xr:uid="{4F5A594F-32B4-4C1A-A6FE-1E57929846E0}"/>
    <cellStyle name="Normal 20 2 2 3 7 3" xfId="16449" xr:uid="{DE019C62-56D2-47DD-B642-8447195680BC}"/>
    <cellStyle name="Normal 20 2 2 3 8" xfId="16450" xr:uid="{CB616930-758C-49DB-9AFE-C262A9D85CA1}"/>
    <cellStyle name="Normal 20 2 2 3 8 2" xfId="16451" xr:uid="{8C8F4A43-73D7-425E-951E-38AB61275DD3}"/>
    <cellStyle name="Normal 20 2 2 3 9" xfId="16452" xr:uid="{FCDAA87B-680B-400D-88FB-683693FD8D84}"/>
    <cellStyle name="Normal 20 2 2 4" xfId="16453" xr:uid="{98C24CFE-7ADF-4EE0-A6C3-0415A9208AFE}"/>
    <cellStyle name="Normal 20 2 2 4 2" xfId="16454" xr:uid="{B9B74456-0E6C-451F-98CF-9C4C23732885}"/>
    <cellStyle name="Normal 20 2 2 4 2 2" xfId="16455" xr:uid="{5AAD88FA-23A6-4DC8-8C24-847E403058E8}"/>
    <cellStyle name="Normal 20 2 2 4 2 2 2" xfId="16456" xr:uid="{343591B1-C4B2-41B1-84C4-A6560582DBC2}"/>
    <cellStyle name="Normal 20 2 2 4 2 2 2 2" xfId="16457" xr:uid="{03D15A60-1A8F-44C0-9CFB-B860032B7F87}"/>
    <cellStyle name="Normal 20 2 2 4 2 2 2 2 2" xfId="16458" xr:uid="{C37568EF-513C-4383-8B13-AC354C1A26AC}"/>
    <cellStyle name="Normal 20 2 2 4 2 2 2 2 2 2" xfId="16459" xr:uid="{71412FAB-4903-4243-8576-422348B2D7E0}"/>
    <cellStyle name="Normal 20 2 2 4 2 2 2 2 3" xfId="16460" xr:uid="{13E8FAA5-5388-476D-81C0-AA25C089593E}"/>
    <cellStyle name="Normal 20 2 2 4 2 2 2 3" xfId="16461" xr:uid="{732C6996-9CFA-4E5F-9B7B-818238323BCB}"/>
    <cellStyle name="Normal 20 2 2 4 2 2 2 3 2" xfId="16462" xr:uid="{C4B60D4C-84AB-4EF3-BADA-A36E34BABA53}"/>
    <cellStyle name="Normal 20 2 2 4 2 2 2 4" xfId="16463" xr:uid="{F4951F2E-E676-428C-A4C3-CCD6D522FDA1}"/>
    <cellStyle name="Normal 20 2 2 4 2 2 3" xfId="16464" xr:uid="{1DAE2630-E68E-479F-91DB-F2DB933B328B}"/>
    <cellStyle name="Normal 20 2 2 4 2 2 3 2" xfId="16465" xr:uid="{1B7863F4-0971-4DCF-A0DE-13206D672460}"/>
    <cellStyle name="Normal 20 2 2 4 2 2 3 2 2" xfId="16466" xr:uid="{DC2C9DC2-7995-4108-B3EF-7A4481BC9128}"/>
    <cellStyle name="Normal 20 2 2 4 2 2 3 3" xfId="16467" xr:uid="{59661AD3-7EED-434D-8DAC-0E16E86FCDDB}"/>
    <cellStyle name="Normal 20 2 2 4 2 2 4" xfId="16468" xr:uid="{4097DCD1-83A0-407E-AD84-5CD88CDCAC09}"/>
    <cellStyle name="Normal 20 2 2 4 2 2 4 2" xfId="16469" xr:uid="{0B51C1E0-93B1-480C-9C44-4A77B7AC5830}"/>
    <cellStyle name="Normal 20 2 2 4 2 2 5" xfId="16470" xr:uid="{1962B441-DA29-4182-896E-942B1B268621}"/>
    <cellStyle name="Normal 20 2 2 4 2 3" xfId="16471" xr:uid="{DBF70BB8-244E-4CEF-9E46-F217EEB69C04}"/>
    <cellStyle name="Normal 20 2 2 4 2 3 2" xfId="16472" xr:uid="{A424418E-0E12-4AFB-9C3D-B6B7B66A8E60}"/>
    <cellStyle name="Normal 20 2 2 4 2 3 2 2" xfId="16473" xr:uid="{FD25C2B3-FCB9-458E-A5D2-5A050D4D7ECB}"/>
    <cellStyle name="Normal 20 2 2 4 2 3 2 2 2" xfId="16474" xr:uid="{CA167F0C-8D8D-49F3-81A1-69A003664EF2}"/>
    <cellStyle name="Normal 20 2 2 4 2 3 2 2 2 2" xfId="16475" xr:uid="{517A4B6B-D81B-4603-9525-817BD0F0B65C}"/>
    <cellStyle name="Normal 20 2 2 4 2 3 2 2 3" xfId="16476" xr:uid="{62169CD1-E2A7-4DCB-A805-96DF5E4D6C9E}"/>
    <cellStyle name="Normal 20 2 2 4 2 3 2 3" xfId="16477" xr:uid="{A8593AE2-F7DA-4DB6-BF63-06A29F062756}"/>
    <cellStyle name="Normal 20 2 2 4 2 3 2 3 2" xfId="16478" xr:uid="{282FF98E-B256-4D77-908B-68090A5DAD66}"/>
    <cellStyle name="Normal 20 2 2 4 2 3 2 4" xfId="16479" xr:uid="{3C090DBD-A3E9-4C4D-8FAE-9C98D2F103D9}"/>
    <cellStyle name="Normal 20 2 2 4 2 3 3" xfId="16480" xr:uid="{B48737D3-5035-4EA3-84F7-C0EAA3F75DAD}"/>
    <cellStyle name="Normal 20 2 2 4 2 3 3 2" xfId="16481" xr:uid="{873624E7-A6E8-4E2E-B9A1-A9FF572EFB5D}"/>
    <cellStyle name="Normal 20 2 2 4 2 3 3 2 2" xfId="16482" xr:uid="{1DD4CBA7-749B-4A0F-A2AC-E8C3D1662966}"/>
    <cellStyle name="Normal 20 2 2 4 2 3 3 3" xfId="16483" xr:uid="{340C0B0F-9D5D-41D2-BB15-B16AA27FDAC7}"/>
    <cellStyle name="Normal 20 2 2 4 2 3 4" xfId="16484" xr:uid="{F4C7A028-11A0-42F7-AC2C-99658F06354D}"/>
    <cellStyle name="Normal 20 2 2 4 2 3 4 2" xfId="16485" xr:uid="{F380DF77-7218-4345-A7E5-A277F6B9A6BF}"/>
    <cellStyle name="Normal 20 2 2 4 2 3 5" xfId="16486" xr:uid="{339C5203-0045-43DA-92F6-D8F91A372A9A}"/>
    <cellStyle name="Normal 20 2 2 4 2 4" xfId="16487" xr:uid="{6C6C48BF-3B86-42E5-8B1B-E4EE4922E088}"/>
    <cellStyle name="Normal 20 2 2 4 2 4 2" xfId="16488" xr:uid="{131764BD-F7BF-497E-811B-812970AE860B}"/>
    <cellStyle name="Normal 20 2 2 4 2 4 2 2" xfId="16489" xr:uid="{D96FF725-532C-40F3-9D13-24A3F52BED70}"/>
    <cellStyle name="Normal 20 2 2 4 2 4 2 2 2" xfId="16490" xr:uid="{84A39563-901B-412D-AF8B-AD4CAAE71AC2}"/>
    <cellStyle name="Normal 20 2 2 4 2 4 2 3" xfId="16491" xr:uid="{8E24670B-4BB7-4057-9AC9-BE497151B74D}"/>
    <cellStyle name="Normal 20 2 2 4 2 4 3" xfId="16492" xr:uid="{43AADE03-A558-4790-A7E2-FA07841156BD}"/>
    <cellStyle name="Normal 20 2 2 4 2 4 3 2" xfId="16493" xr:uid="{EE79E43F-FC64-433C-9017-5533427CA162}"/>
    <cellStyle name="Normal 20 2 2 4 2 4 4" xfId="16494" xr:uid="{8A09862B-1410-4C04-9D12-86AF5D0FA7BE}"/>
    <cellStyle name="Normal 20 2 2 4 2 5" xfId="16495" xr:uid="{5D6F936C-D65B-4113-8749-07ECB014A712}"/>
    <cellStyle name="Normal 20 2 2 4 2 5 2" xfId="16496" xr:uid="{8AD22737-F2F4-44A5-9331-786F251E6364}"/>
    <cellStyle name="Normal 20 2 2 4 2 5 2 2" xfId="16497" xr:uid="{836A9965-C26E-4E84-91B3-8A183647112C}"/>
    <cellStyle name="Normal 20 2 2 4 2 5 3" xfId="16498" xr:uid="{85D3F46E-2D8E-44D8-95A5-FC53CEF7861D}"/>
    <cellStyle name="Normal 20 2 2 4 2 6" xfId="16499" xr:uid="{0EE94067-4602-4536-8B4A-57E90BF9002B}"/>
    <cellStyle name="Normal 20 2 2 4 2 6 2" xfId="16500" xr:uid="{F1FF049E-09BC-4774-9446-FF82150EA810}"/>
    <cellStyle name="Normal 20 2 2 4 2 7" xfId="16501" xr:uid="{8519EDC4-2792-4B09-9EA2-AE90176B5BF0}"/>
    <cellStyle name="Normal 20 2 2 4 3" xfId="16502" xr:uid="{5B816155-0249-48E0-9D1F-F4CAE391E86F}"/>
    <cellStyle name="Normal 20 2 2 4 3 2" xfId="16503" xr:uid="{0038F0D9-EF9A-456B-9241-EA0EE5AC84E4}"/>
    <cellStyle name="Normal 20 2 2 4 3 2 2" xfId="16504" xr:uid="{0E41DC52-B70E-4C25-912A-28F4BB6E854C}"/>
    <cellStyle name="Normal 20 2 2 4 3 2 2 2" xfId="16505" xr:uid="{A925E6EA-6647-46A8-8972-EE1DA230A5E4}"/>
    <cellStyle name="Normal 20 2 2 4 3 2 2 2 2" xfId="16506" xr:uid="{E9D958AE-378B-44F8-9188-A30AF39399EF}"/>
    <cellStyle name="Normal 20 2 2 4 3 2 2 3" xfId="16507" xr:uid="{E39195BF-D778-4DE2-B231-26F093D9E4C5}"/>
    <cellStyle name="Normal 20 2 2 4 3 2 3" xfId="16508" xr:uid="{CFEF7F74-5731-404F-ACA6-9BD41A63F83C}"/>
    <cellStyle name="Normal 20 2 2 4 3 2 3 2" xfId="16509" xr:uid="{2B0E68C1-6708-4E4D-A38F-391DA78DE6C6}"/>
    <cellStyle name="Normal 20 2 2 4 3 2 4" xfId="16510" xr:uid="{EC1EF447-8B7B-43F7-AF12-9573EC1F7507}"/>
    <cellStyle name="Normal 20 2 2 4 3 3" xfId="16511" xr:uid="{B178DC86-D976-4B7E-BCFE-E788FFA31663}"/>
    <cellStyle name="Normal 20 2 2 4 3 3 2" xfId="16512" xr:uid="{2FD186DB-390E-43F1-94F2-F3A9492B28B3}"/>
    <cellStyle name="Normal 20 2 2 4 3 3 2 2" xfId="16513" xr:uid="{4870D573-94A5-4908-B016-50D4439054A9}"/>
    <cellStyle name="Normal 20 2 2 4 3 3 3" xfId="16514" xr:uid="{25898D49-5AB1-4CF1-9BD8-1464C1107030}"/>
    <cellStyle name="Normal 20 2 2 4 3 4" xfId="16515" xr:uid="{442F79FA-2DAD-4E47-943A-1D913398E377}"/>
    <cellStyle name="Normal 20 2 2 4 3 4 2" xfId="16516" xr:uid="{06C8C788-8943-4CE5-AE07-27964255792F}"/>
    <cellStyle name="Normal 20 2 2 4 3 5" xfId="16517" xr:uid="{B73377AA-3618-405F-BC4D-F32CEEA37CAF}"/>
    <cellStyle name="Normal 20 2 2 4 4" xfId="16518" xr:uid="{869FDF13-18D8-4795-8A53-94D08C52F3EF}"/>
    <cellStyle name="Normal 20 2 2 4 4 2" xfId="16519" xr:uid="{9EE4E7D4-E217-40F2-B89C-81D9D9DD9A4F}"/>
    <cellStyle name="Normal 20 2 2 4 4 2 2" xfId="16520" xr:uid="{64C3BCE5-59F7-478C-9CA3-EC28F805251A}"/>
    <cellStyle name="Normal 20 2 2 4 4 2 2 2" xfId="16521" xr:uid="{277AB383-CF1D-4E9D-9467-0E04A45EFAEB}"/>
    <cellStyle name="Normal 20 2 2 4 4 2 2 2 2" xfId="16522" xr:uid="{5D53F4D9-D2AC-4893-AD30-4EA97D6DBDFA}"/>
    <cellStyle name="Normal 20 2 2 4 4 2 2 3" xfId="16523" xr:uid="{BBD006F3-7C47-469F-8358-3166B0C846FD}"/>
    <cellStyle name="Normal 20 2 2 4 4 2 3" xfId="16524" xr:uid="{3105D46B-EFB2-4F45-8E3B-CC73A4E04450}"/>
    <cellStyle name="Normal 20 2 2 4 4 2 3 2" xfId="16525" xr:uid="{0416395E-582D-4726-B29C-2E1B303BB3D8}"/>
    <cellStyle name="Normal 20 2 2 4 4 2 4" xfId="16526" xr:uid="{6290664A-215E-4C2C-BA88-F0D0C5570807}"/>
    <cellStyle name="Normal 20 2 2 4 4 3" xfId="16527" xr:uid="{48441909-C280-403E-8571-186A2C6DBD93}"/>
    <cellStyle name="Normal 20 2 2 4 4 3 2" xfId="16528" xr:uid="{C40F72B3-44BE-49B2-A530-BCC6300A2D69}"/>
    <cellStyle name="Normal 20 2 2 4 4 3 2 2" xfId="16529" xr:uid="{EBC51302-B7F3-491B-8665-98CB7E9A63C3}"/>
    <cellStyle name="Normal 20 2 2 4 4 3 3" xfId="16530" xr:uid="{E4A1C2BE-5409-48A6-B8E5-AAE687372DB3}"/>
    <cellStyle name="Normal 20 2 2 4 4 4" xfId="16531" xr:uid="{444C816F-4F24-4AFC-9BB2-3385E5859A04}"/>
    <cellStyle name="Normal 20 2 2 4 4 4 2" xfId="16532" xr:uid="{BA34BD72-BE7B-49E3-AAC5-22540A51FC50}"/>
    <cellStyle name="Normal 20 2 2 4 4 5" xfId="16533" xr:uid="{9BF958EC-B8FC-4BE8-8FBD-A386818FB5B0}"/>
    <cellStyle name="Normal 20 2 2 4 5" xfId="16534" xr:uid="{AE21E1D9-852C-4D19-BCDF-1D221DB85E81}"/>
    <cellStyle name="Normal 20 2 2 4 5 2" xfId="16535" xr:uid="{F812DE9F-9984-4E8E-9F4A-89FBD59C6A18}"/>
    <cellStyle name="Normal 20 2 2 4 5 2 2" xfId="16536" xr:uid="{6A9BB6C9-6C25-40C7-888B-7B22A0369EAA}"/>
    <cellStyle name="Normal 20 2 2 4 5 2 2 2" xfId="16537" xr:uid="{ECCD519D-F1A1-4E59-8A0A-BE8CD887DA16}"/>
    <cellStyle name="Normal 20 2 2 4 5 2 3" xfId="16538" xr:uid="{612F4BB9-D7B2-41FB-9899-9ED903547BD8}"/>
    <cellStyle name="Normal 20 2 2 4 5 3" xfId="16539" xr:uid="{585D2205-4D2D-4256-9C83-0748207D565C}"/>
    <cellStyle name="Normal 20 2 2 4 5 3 2" xfId="16540" xr:uid="{971612ED-5B08-4131-86B9-F44B56EF363F}"/>
    <cellStyle name="Normal 20 2 2 4 5 4" xfId="16541" xr:uid="{176367AB-9742-47DB-9A71-01082C709294}"/>
    <cellStyle name="Normal 20 2 2 4 6" xfId="16542" xr:uid="{67093177-03F3-4777-AB47-A1E7CE30DEEF}"/>
    <cellStyle name="Normal 20 2 2 4 6 2" xfId="16543" xr:uid="{2717B59F-42A4-4FD4-A2DF-B0E2601125E4}"/>
    <cellStyle name="Normal 20 2 2 4 6 2 2" xfId="16544" xr:uid="{4D0950AF-8653-4A58-BA37-D7EF9602FE90}"/>
    <cellStyle name="Normal 20 2 2 4 6 3" xfId="16545" xr:uid="{601FA51E-E5F1-4069-BF10-502AC4DB93DA}"/>
    <cellStyle name="Normal 20 2 2 4 7" xfId="16546" xr:uid="{4CCF06FB-9949-49EE-93CF-0B3744CBA377}"/>
    <cellStyle name="Normal 20 2 2 4 7 2" xfId="16547" xr:uid="{6AB6AC4D-4F14-471D-BDCB-C8218F7CB0C1}"/>
    <cellStyle name="Normal 20 2 2 4 8" xfId="16548" xr:uid="{C5AE7919-DD9A-4521-A35B-5DE6BCFC5257}"/>
    <cellStyle name="Normal 20 2 2 5" xfId="16549" xr:uid="{9B2D6545-CF3F-4CF0-9193-694126E06EF9}"/>
    <cellStyle name="Normal 20 2 2 5 2" xfId="16550" xr:uid="{86711633-1DD0-4BAA-9B9A-372384E84F97}"/>
    <cellStyle name="Normal 20 2 2 5 2 2" xfId="16551" xr:uid="{6CDFA628-C5DD-4E5F-A0EB-2C8EEDCC2A61}"/>
    <cellStyle name="Normal 20 2 2 5 2 2 2" xfId="16552" xr:uid="{3C511472-D6D1-46DE-ACCC-F90772340A61}"/>
    <cellStyle name="Normal 20 2 2 5 2 2 2 2" xfId="16553" xr:uid="{015E5308-5B2A-4E85-93CB-23E7E2789755}"/>
    <cellStyle name="Normal 20 2 2 5 2 2 2 2 2" xfId="16554" xr:uid="{ABD82CE8-F5BB-416A-8B9C-9481A3262201}"/>
    <cellStyle name="Normal 20 2 2 5 2 2 2 3" xfId="16555" xr:uid="{D6BE2E57-E7A9-43A0-B7C1-02D174D070E7}"/>
    <cellStyle name="Normal 20 2 2 5 2 2 3" xfId="16556" xr:uid="{F3038866-77C1-4BB9-9C07-BF41589B1D60}"/>
    <cellStyle name="Normal 20 2 2 5 2 2 3 2" xfId="16557" xr:uid="{7093DD3D-421D-48A5-A667-E7030A39E2F6}"/>
    <cellStyle name="Normal 20 2 2 5 2 2 4" xfId="16558" xr:uid="{961D7907-166D-4382-8F85-8466A20452FB}"/>
    <cellStyle name="Normal 20 2 2 5 2 3" xfId="16559" xr:uid="{8941F1A3-D66F-4FD1-A8C3-D1E09A3E643E}"/>
    <cellStyle name="Normal 20 2 2 5 2 3 2" xfId="16560" xr:uid="{C2BA1B1D-5112-4A3E-A185-F520A6356871}"/>
    <cellStyle name="Normal 20 2 2 5 2 3 2 2" xfId="16561" xr:uid="{E0F64692-E19C-4295-BF31-17D5CD6A1C27}"/>
    <cellStyle name="Normal 20 2 2 5 2 3 3" xfId="16562" xr:uid="{8969B1D3-A957-4C9E-BDF2-A3678F2692B1}"/>
    <cellStyle name="Normal 20 2 2 5 2 4" xfId="16563" xr:uid="{99AA8113-B946-4912-944D-1AF86C8BB8EC}"/>
    <cellStyle name="Normal 20 2 2 5 2 4 2" xfId="16564" xr:uid="{83573397-2709-4221-987F-E74F8083C24C}"/>
    <cellStyle name="Normal 20 2 2 5 2 5" xfId="16565" xr:uid="{B404959E-0B75-4760-A178-CAD4E85243B1}"/>
    <cellStyle name="Normal 20 2 2 5 3" xfId="16566" xr:uid="{6F23F552-122B-419E-A55D-4B181C7D583F}"/>
    <cellStyle name="Normal 20 2 2 5 3 2" xfId="16567" xr:uid="{C78EFBF9-5CD4-4BFB-A8AE-241AF2EE1B20}"/>
    <cellStyle name="Normal 20 2 2 5 3 2 2" xfId="16568" xr:uid="{4EE70520-A035-41AE-B34B-0BF628ED6803}"/>
    <cellStyle name="Normal 20 2 2 5 3 2 2 2" xfId="16569" xr:uid="{5B3A12B3-A975-4734-9BFA-93B325B9B02B}"/>
    <cellStyle name="Normal 20 2 2 5 3 2 2 2 2" xfId="16570" xr:uid="{EA054CA7-65A9-4306-92D7-FB70A5924592}"/>
    <cellStyle name="Normal 20 2 2 5 3 2 2 3" xfId="16571" xr:uid="{8C197DD1-7E7B-4D6B-A440-8EF1F8248AF7}"/>
    <cellStyle name="Normal 20 2 2 5 3 2 3" xfId="16572" xr:uid="{43F56F75-0771-4868-915C-8B93D9B50A00}"/>
    <cellStyle name="Normal 20 2 2 5 3 2 3 2" xfId="16573" xr:uid="{6DF25033-2F4E-4F32-82F5-0B2884503986}"/>
    <cellStyle name="Normal 20 2 2 5 3 2 4" xfId="16574" xr:uid="{3C20013D-33B2-4FE3-A945-17D0B8E89C4A}"/>
    <cellStyle name="Normal 20 2 2 5 3 3" xfId="16575" xr:uid="{D1A7D5E0-999C-4C87-A6F3-628CBDEC6C6B}"/>
    <cellStyle name="Normal 20 2 2 5 3 3 2" xfId="16576" xr:uid="{7867C709-D705-4C56-9771-C8B5D5806472}"/>
    <cellStyle name="Normal 20 2 2 5 3 3 2 2" xfId="16577" xr:uid="{1823C87F-6E92-4F95-945A-6B70F1B25BF9}"/>
    <cellStyle name="Normal 20 2 2 5 3 3 3" xfId="16578" xr:uid="{EEEC4D60-9738-4846-ACE0-94AA86EB46D6}"/>
    <cellStyle name="Normal 20 2 2 5 3 4" xfId="16579" xr:uid="{193275F5-7000-43BF-90DF-1079689087C8}"/>
    <cellStyle name="Normal 20 2 2 5 3 4 2" xfId="16580" xr:uid="{28BDBE5F-93F6-4FBE-B038-DB46AAD9E720}"/>
    <cellStyle name="Normal 20 2 2 5 3 5" xfId="16581" xr:uid="{F6E76E39-2F60-4F52-BFE0-95BE87CC72D6}"/>
    <cellStyle name="Normal 20 2 2 5 4" xfId="16582" xr:uid="{B7C4D177-7628-4BE8-9CEC-FB0BE834958A}"/>
    <cellStyle name="Normal 20 2 2 5 4 2" xfId="16583" xr:uid="{A4056654-D7ED-4F04-96A1-2D3686CB3FE1}"/>
    <cellStyle name="Normal 20 2 2 5 4 2 2" xfId="16584" xr:uid="{36250CC0-2D61-493B-96AD-F5BD066BE51C}"/>
    <cellStyle name="Normal 20 2 2 5 4 2 2 2" xfId="16585" xr:uid="{4B8476A1-6213-4434-9AB2-E94AF92E0A40}"/>
    <cellStyle name="Normal 20 2 2 5 4 2 3" xfId="16586" xr:uid="{F50E03EF-3C5F-4314-8AFB-9214820D79E1}"/>
    <cellStyle name="Normal 20 2 2 5 4 3" xfId="16587" xr:uid="{8B970C06-2B3F-4C43-86CA-CA274C21DE30}"/>
    <cellStyle name="Normal 20 2 2 5 4 3 2" xfId="16588" xr:uid="{D17F4AAF-AD14-44D4-89CB-1066D4F43A44}"/>
    <cellStyle name="Normal 20 2 2 5 4 4" xfId="16589" xr:uid="{86533BD9-A3C8-4D78-B980-95004E9A15C0}"/>
    <cellStyle name="Normal 20 2 2 5 5" xfId="16590" xr:uid="{A537F529-A24A-4C2D-A348-6CA93F793428}"/>
    <cellStyle name="Normal 20 2 2 5 5 2" xfId="16591" xr:uid="{30057726-1C82-4814-9E9E-F4E9E0FFDF2D}"/>
    <cellStyle name="Normal 20 2 2 5 5 2 2" xfId="16592" xr:uid="{13430815-D073-418D-8A3B-AA7E0DB3E652}"/>
    <cellStyle name="Normal 20 2 2 5 5 3" xfId="16593" xr:uid="{0DB6A6CA-1D03-4013-B5DF-3F45686916A2}"/>
    <cellStyle name="Normal 20 2 2 5 6" xfId="16594" xr:uid="{4EDDE4AC-0942-410E-8132-AB49FC311071}"/>
    <cellStyle name="Normal 20 2 2 5 6 2" xfId="16595" xr:uid="{DCEFB02E-0E92-4958-B31B-89A684509A73}"/>
    <cellStyle name="Normal 20 2 2 5 7" xfId="16596" xr:uid="{2A36E210-7D96-493E-806B-367CFCFF083F}"/>
    <cellStyle name="Normal 20 2 2 6" xfId="16597" xr:uid="{5D0E980E-FDE9-4163-9DAA-111E0CA16104}"/>
    <cellStyle name="Normal 20 2 2 6 2" xfId="16598" xr:uid="{CB472E73-0AAF-41DA-97D2-B0D36037719C}"/>
    <cellStyle name="Normal 20 2 2 6 2 2" xfId="16599" xr:uid="{98B1F6CB-1718-4B3A-A618-94A446D8FA39}"/>
    <cellStyle name="Normal 20 2 2 6 2 2 2" xfId="16600" xr:uid="{81707133-4030-41E7-BB90-58957BE25247}"/>
    <cellStyle name="Normal 20 2 2 6 2 2 2 2" xfId="16601" xr:uid="{24E58770-BCC5-4C79-A233-9DD7285F2946}"/>
    <cellStyle name="Normal 20 2 2 6 2 2 3" xfId="16602" xr:uid="{EB6D640F-172D-42CE-B3D3-C1DE24D7BCCD}"/>
    <cellStyle name="Normal 20 2 2 6 2 3" xfId="16603" xr:uid="{33D89644-260B-4B28-B975-D47D44DF0B10}"/>
    <cellStyle name="Normal 20 2 2 6 2 3 2" xfId="16604" xr:uid="{83014F1C-86A1-4F31-A7E0-565F9146CF7C}"/>
    <cellStyle name="Normal 20 2 2 6 2 4" xfId="16605" xr:uid="{D75D6F83-F001-4125-A5E4-625D0B138EAB}"/>
    <cellStyle name="Normal 20 2 2 6 3" xfId="16606" xr:uid="{85487AA5-3474-43B7-A72F-800502081303}"/>
    <cellStyle name="Normal 20 2 2 6 3 2" xfId="16607" xr:uid="{28021769-C375-4908-B2F8-48D6C454F631}"/>
    <cellStyle name="Normal 20 2 2 6 3 2 2" xfId="16608" xr:uid="{4C9EDF21-922D-4EF1-BEAA-5BE00293FAEE}"/>
    <cellStyle name="Normal 20 2 2 6 3 3" xfId="16609" xr:uid="{68132F12-FE4A-4030-A4E7-327F08EEF47B}"/>
    <cellStyle name="Normal 20 2 2 6 4" xfId="16610" xr:uid="{7E8414AD-B81C-4C95-A453-201FBE4B1994}"/>
    <cellStyle name="Normal 20 2 2 6 4 2" xfId="16611" xr:uid="{F3E36C70-34BE-42DC-A544-3C287F38501C}"/>
    <cellStyle name="Normal 20 2 2 6 5" xfId="16612" xr:uid="{4AE95946-B6C0-4CBB-B856-5FBB135B2B3F}"/>
    <cellStyle name="Normal 20 2 2 7" xfId="16613" xr:uid="{96B10742-0850-4F21-925C-0D4F84EF1F3A}"/>
    <cellStyle name="Normal 20 2 2 7 2" xfId="16614" xr:uid="{FB74266D-7DD7-4E82-9859-86F769F731A7}"/>
    <cellStyle name="Normal 20 2 2 7 2 2" xfId="16615" xr:uid="{99CA6B66-C4B2-4F8B-94FC-B59E9DB2FF86}"/>
    <cellStyle name="Normal 20 2 2 7 2 2 2" xfId="16616" xr:uid="{FD334A51-523B-4092-8624-54AC7AB03865}"/>
    <cellStyle name="Normal 20 2 2 7 2 2 2 2" xfId="16617" xr:uid="{2699E874-5F52-4247-B14A-812D63503CC6}"/>
    <cellStyle name="Normal 20 2 2 7 2 2 3" xfId="16618" xr:uid="{94FF3AAD-1F35-445C-80C1-BCBAAAB8798F}"/>
    <cellStyle name="Normal 20 2 2 7 2 3" xfId="16619" xr:uid="{A4AEB1F5-09F5-41A5-A1CF-CAF7E9B2A83E}"/>
    <cellStyle name="Normal 20 2 2 7 2 3 2" xfId="16620" xr:uid="{1A467C41-322F-4C79-A2D7-35A51638022C}"/>
    <cellStyle name="Normal 20 2 2 7 2 4" xfId="16621" xr:uid="{512E260B-B18A-4843-B9E5-35D5138C5659}"/>
    <cellStyle name="Normal 20 2 2 7 3" xfId="16622" xr:uid="{5E04B006-7559-46B1-AC07-3CA4EC312AC6}"/>
    <cellStyle name="Normal 20 2 2 7 3 2" xfId="16623" xr:uid="{B42568B2-D6A3-42F7-B653-B2D1C4B5E0E8}"/>
    <cellStyle name="Normal 20 2 2 7 3 2 2" xfId="16624" xr:uid="{BEEDDAAA-D509-4FB7-B91A-4950CC740237}"/>
    <cellStyle name="Normal 20 2 2 7 3 3" xfId="16625" xr:uid="{E7BF1292-C7BA-43C6-A17E-2BC7AE2A2ED7}"/>
    <cellStyle name="Normal 20 2 2 7 4" xfId="16626" xr:uid="{CC0074AA-5DB2-4641-A72C-7E56FA897F74}"/>
    <cellStyle name="Normal 20 2 2 7 4 2" xfId="16627" xr:uid="{5A224009-27FC-4C07-A109-96392DED32B0}"/>
    <cellStyle name="Normal 20 2 2 7 5" xfId="16628" xr:uid="{2BEF1E67-AD9C-4EEA-8862-6750346C487F}"/>
    <cellStyle name="Normal 20 2 2 8" xfId="16629" xr:uid="{0E847678-9FE1-486F-A94D-DE4843CA5021}"/>
    <cellStyle name="Normal 20 2 2 8 2" xfId="16630" xr:uid="{1DD82D12-FFAA-4B73-B2FD-800677A9C32B}"/>
    <cellStyle name="Normal 20 2 2 8 2 2" xfId="16631" xr:uid="{92295E47-4752-427A-9462-E933A57D48B5}"/>
    <cellStyle name="Normal 20 2 2 8 2 2 2" xfId="16632" xr:uid="{23C88DC2-151E-45A4-9D1A-43EAC45CE4DC}"/>
    <cellStyle name="Normal 20 2 2 8 2 3" xfId="16633" xr:uid="{D0430FEB-97E3-435D-AE86-4F6744AA5C01}"/>
    <cellStyle name="Normal 20 2 2 8 3" xfId="16634" xr:uid="{906ABFCD-4ABC-47C1-BDD8-177BF32E5509}"/>
    <cellStyle name="Normal 20 2 2 8 3 2" xfId="16635" xr:uid="{15903C84-31BE-4955-9548-84A73B856DE2}"/>
    <cellStyle name="Normal 20 2 2 8 4" xfId="16636" xr:uid="{7B874267-3DCE-4DAC-82A4-EDF1B3FA6A95}"/>
    <cellStyle name="Normal 20 2 2 9" xfId="16637" xr:uid="{62049DCE-A6A0-45D9-A770-10551E872D00}"/>
    <cellStyle name="Normal 20 2 2 9 2" xfId="16638" xr:uid="{37B786D9-6B5A-40FD-9030-89A851FE538E}"/>
    <cellStyle name="Normal 20 2 2 9 2 2" xfId="16639" xr:uid="{DA365538-D92B-46A2-9905-0A515AC34762}"/>
    <cellStyle name="Normal 20 2 2 9 3" xfId="16640" xr:uid="{F5BD4F32-586A-41F7-A762-D26BDA8F60C2}"/>
    <cellStyle name="Normal 20 2 3" xfId="16641" xr:uid="{A148E4BB-C9B7-4D62-A93A-FB117B2DD955}"/>
    <cellStyle name="Normal 20 2 3 10" xfId="16642" xr:uid="{B4AED895-EF75-4D9A-BA51-67F2E7C13CA0}"/>
    <cellStyle name="Normal 20 2 3 2" xfId="16643" xr:uid="{B70B0EF2-F6DC-49B4-8C09-99002FCB1011}"/>
    <cellStyle name="Normal 20 2 3 2 2" xfId="16644" xr:uid="{E2CCE4F4-73E5-4078-B10A-C138C0B5A857}"/>
    <cellStyle name="Normal 20 2 3 2 2 2" xfId="16645" xr:uid="{C6C5E861-85BB-4510-87AC-3B27F24BBF7F}"/>
    <cellStyle name="Normal 20 2 3 2 2 2 2" xfId="16646" xr:uid="{05C3030E-9151-4E81-AE32-E1B0259C4014}"/>
    <cellStyle name="Normal 20 2 3 2 2 2 2 2" xfId="16647" xr:uid="{6F299B5B-099E-4CAC-8F1B-7E714CD2A59E}"/>
    <cellStyle name="Normal 20 2 3 2 2 2 2 2 2" xfId="16648" xr:uid="{6421D342-2E11-4FCC-A116-1A4A734C3145}"/>
    <cellStyle name="Normal 20 2 3 2 2 2 2 2 2 2" xfId="16649" xr:uid="{781B8C30-7C28-457A-B825-BA59A363F8B9}"/>
    <cellStyle name="Normal 20 2 3 2 2 2 2 2 2 2 2" xfId="16650" xr:uid="{18E71AD5-4D79-4C5B-93DA-68920DE1F3A2}"/>
    <cellStyle name="Normal 20 2 3 2 2 2 2 2 2 3" xfId="16651" xr:uid="{BE05AC49-DF83-4D3E-82FA-1ED899484659}"/>
    <cellStyle name="Normal 20 2 3 2 2 2 2 2 3" xfId="16652" xr:uid="{969F3950-E4E9-4DC2-B5F2-4A69EB147964}"/>
    <cellStyle name="Normal 20 2 3 2 2 2 2 2 3 2" xfId="16653" xr:uid="{50E40068-AF8D-4AD8-8B9E-56318E7010CA}"/>
    <cellStyle name="Normal 20 2 3 2 2 2 2 2 4" xfId="16654" xr:uid="{9C6261EF-E4B1-4E56-8845-275D4CBCE415}"/>
    <cellStyle name="Normal 20 2 3 2 2 2 2 3" xfId="16655" xr:uid="{693D4C20-4C09-4A1E-8097-66FDFD12B0C0}"/>
    <cellStyle name="Normal 20 2 3 2 2 2 2 3 2" xfId="16656" xr:uid="{B3F1BD22-ED05-43B4-8A93-4E211109D90F}"/>
    <cellStyle name="Normal 20 2 3 2 2 2 2 3 2 2" xfId="16657" xr:uid="{4EC91D9E-6D4B-4FD1-BFB6-33E9557475EA}"/>
    <cellStyle name="Normal 20 2 3 2 2 2 2 3 3" xfId="16658" xr:uid="{2D216997-49AF-45B2-84BB-31B383CB376F}"/>
    <cellStyle name="Normal 20 2 3 2 2 2 2 4" xfId="16659" xr:uid="{7363F692-401D-4A5E-B460-8006CADF90A9}"/>
    <cellStyle name="Normal 20 2 3 2 2 2 2 4 2" xfId="16660" xr:uid="{229A7724-3E5C-46B1-821B-1AE4A7206383}"/>
    <cellStyle name="Normal 20 2 3 2 2 2 2 5" xfId="16661" xr:uid="{48FD4C41-8C63-4019-87CF-51601ADFB3E2}"/>
    <cellStyle name="Normal 20 2 3 2 2 2 3" xfId="16662" xr:uid="{DDC14204-6B5B-4D2B-B185-194E853D0FB0}"/>
    <cellStyle name="Normal 20 2 3 2 2 2 3 2" xfId="16663" xr:uid="{DEC6EDBE-500D-4240-839E-0A802861DCD0}"/>
    <cellStyle name="Normal 20 2 3 2 2 2 3 2 2" xfId="16664" xr:uid="{9E69ADDF-7BDE-4137-91DD-97CB11A8A36B}"/>
    <cellStyle name="Normal 20 2 3 2 2 2 3 2 2 2" xfId="16665" xr:uid="{822BE941-0AA6-4E60-A121-CD8275FA77FD}"/>
    <cellStyle name="Normal 20 2 3 2 2 2 3 2 2 2 2" xfId="16666" xr:uid="{5382FEB9-8CB9-401E-A45D-5AD310887C8A}"/>
    <cellStyle name="Normal 20 2 3 2 2 2 3 2 2 3" xfId="16667" xr:uid="{9B8BDAAC-90FD-4948-892F-D4F17AEA0E5A}"/>
    <cellStyle name="Normal 20 2 3 2 2 2 3 2 3" xfId="16668" xr:uid="{3A5D564D-A660-43A4-B8AE-D4333D967E9A}"/>
    <cellStyle name="Normal 20 2 3 2 2 2 3 2 3 2" xfId="16669" xr:uid="{E469629C-C9C5-4DF4-AF0C-1F8EB4E4D6D0}"/>
    <cellStyle name="Normal 20 2 3 2 2 2 3 2 4" xfId="16670" xr:uid="{337798EA-2FC2-489D-992F-51236944C1D1}"/>
    <cellStyle name="Normal 20 2 3 2 2 2 3 3" xfId="16671" xr:uid="{2D899D34-5791-479F-8270-1ED66E9262DA}"/>
    <cellStyle name="Normal 20 2 3 2 2 2 3 3 2" xfId="16672" xr:uid="{F581950B-9C2F-4BFC-B00C-43E687B11310}"/>
    <cellStyle name="Normal 20 2 3 2 2 2 3 3 2 2" xfId="16673" xr:uid="{7447B74D-9C0E-49E9-907B-2F02F1B1741C}"/>
    <cellStyle name="Normal 20 2 3 2 2 2 3 3 3" xfId="16674" xr:uid="{FFEA1493-0BF9-48BC-B351-D51D2FC0AB69}"/>
    <cellStyle name="Normal 20 2 3 2 2 2 3 4" xfId="16675" xr:uid="{B5CE9207-EDF2-43FD-BA93-123CF560611D}"/>
    <cellStyle name="Normal 20 2 3 2 2 2 3 4 2" xfId="16676" xr:uid="{C5083D4D-E20A-4A94-8A89-CF354D254CD8}"/>
    <cellStyle name="Normal 20 2 3 2 2 2 3 5" xfId="16677" xr:uid="{D72DFDBC-FEB3-42B1-8C72-B05AE3B9473B}"/>
    <cellStyle name="Normal 20 2 3 2 2 2 4" xfId="16678" xr:uid="{7FCE746A-647D-4F63-B3B5-EDCEA2F47AD4}"/>
    <cellStyle name="Normal 20 2 3 2 2 2 4 2" xfId="16679" xr:uid="{CF8E6448-0200-480A-AA1C-21699C99025E}"/>
    <cellStyle name="Normal 20 2 3 2 2 2 4 2 2" xfId="16680" xr:uid="{8A356908-81B5-4010-A3AB-A79D019FC4A7}"/>
    <cellStyle name="Normal 20 2 3 2 2 2 4 2 2 2" xfId="16681" xr:uid="{6630DDB6-A9F1-428D-8AD3-105E38E1447E}"/>
    <cellStyle name="Normal 20 2 3 2 2 2 4 2 3" xfId="16682" xr:uid="{05262B96-B680-431E-A0C3-BE529DBF15BA}"/>
    <cellStyle name="Normal 20 2 3 2 2 2 4 3" xfId="16683" xr:uid="{44C8783E-D241-41A9-9443-40EC23B8E2CE}"/>
    <cellStyle name="Normal 20 2 3 2 2 2 4 3 2" xfId="16684" xr:uid="{DF5028FE-FAF4-4976-8A57-1A13D371F0CD}"/>
    <cellStyle name="Normal 20 2 3 2 2 2 4 4" xfId="16685" xr:uid="{43F477B3-467A-4871-9028-B48602A163AD}"/>
    <cellStyle name="Normal 20 2 3 2 2 2 5" xfId="16686" xr:uid="{F00A5FFE-E6F2-4E69-99F1-F8D65BE02396}"/>
    <cellStyle name="Normal 20 2 3 2 2 2 5 2" xfId="16687" xr:uid="{A3B623EF-20F8-4001-98CD-821F9CDA1D99}"/>
    <cellStyle name="Normal 20 2 3 2 2 2 5 2 2" xfId="16688" xr:uid="{1655E3F9-6E3C-4D74-BF0F-4F9AEB42436C}"/>
    <cellStyle name="Normal 20 2 3 2 2 2 5 3" xfId="16689" xr:uid="{0930BED3-37CE-4C9A-90A0-186EF5AED0CD}"/>
    <cellStyle name="Normal 20 2 3 2 2 2 6" xfId="16690" xr:uid="{6C40BDF1-E7D1-4A90-96B1-ED960EFE30D0}"/>
    <cellStyle name="Normal 20 2 3 2 2 2 6 2" xfId="16691" xr:uid="{8CC0ED46-D8CB-46D9-B4B6-CEC3C09A7B59}"/>
    <cellStyle name="Normal 20 2 3 2 2 2 7" xfId="16692" xr:uid="{0C05D43C-6FFF-467E-A9E9-F7768716B600}"/>
    <cellStyle name="Normal 20 2 3 2 2 3" xfId="16693" xr:uid="{DCA97990-AC5B-41ED-8A69-8F7B52E5054C}"/>
    <cellStyle name="Normal 20 2 3 2 2 3 2" xfId="16694" xr:uid="{FFE1C396-FF37-4DCE-8F5F-E53580071939}"/>
    <cellStyle name="Normal 20 2 3 2 2 3 2 2" xfId="16695" xr:uid="{92BC4968-D493-4923-A295-981522E3B3D1}"/>
    <cellStyle name="Normal 20 2 3 2 2 3 2 2 2" xfId="16696" xr:uid="{E597E568-B151-40E6-A783-8472EAE6FBB3}"/>
    <cellStyle name="Normal 20 2 3 2 2 3 2 2 2 2" xfId="16697" xr:uid="{6F02725E-9DD2-4F81-AE29-E785FFBF7E02}"/>
    <cellStyle name="Normal 20 2 3 2 2 3 2 2 3" xfId="16698" xr:uid="{AD04FEAD-920C-415F-9E04-E9280F274F53}"/>
    <cellStyle name="Normal 20 2 3 2 2 3 2 3" xfId="16699" xr:uid="{6F29653C-4D5D-4E36-B4BF-6C7CE103AEF7}"/>
    <cellStyle name="Normal 20 2 3 2 2 3 2 3 2" xfId="16700" xr:uid="{E5C3825E-FB8B-47B9-9274-DF735AD76983}"/>
    <cellStyle name="Normal 20 2 3 2 2 3 2 4" xfId="16701" xr:uid="{179DED2C-11C0-4740-A60E-19CE98CA4DF4}"/>
    <cellStyle name="Normal 20 2 3 2 2 3 3" xfId="16702" xr:uid="{FC16EDC6-24F0-4379-B8E2-7B290CB90077}"/>
    <cellStyle name="Normal 20 2 3 2 2 3 3 2" xfId="16703" xr:uid="{4A2EDA22-ACB5-4EA2-A879-17B96E723090}"/>
    <cellStyle name="Normal 20 2 3 2 2 3 3 2 2" xfId="16704" xr:uid="{B032DE6F-541D-4274-868D-9108048280D9}"/>
    <cellStyle name="Normal 20 2 3 2 2 3 3 3" xfId="16705" xr:uid="{24310339-9A56-489E-A241-8C4C2B36608A}"/>
    <cellStyle name="Normal 20 2 3 2 2 3 4" xfId="16706" xr:uid="{1B24F2BB-C52A-45EE-91E3-62313217A7A8}"/>
    <cellStyle name="Normal 20 2 3 2 2 3 4 2" xfId="16707" xr:uid="{9AEFAEBC-3431-4083-9FE4-C35C87F3A8DB}"/>
    <cellStyle name="Normal 20 2 3 2 2 3 5" xfId="16708" xr:uid="{654E793B-76C6-482C-9B7E-9FCB69C8909D}"/>
    <cellStyle name="Normal 20 2 3 2 2 4" xfId="16709" xr:uid="{526071A4-4A64-4A45-AA6F-52D9D9642F9B}"/>
    <cellStyle name="Normal 20 2 3 2 2 4 2" xfId="16710" xr:uid="{70CB7233-1F47-4267-8CFE-FCEE1A2BCA52}"/>
    <cellStyle name="Normal 20 2 3 2 2 4 2 2" xfId="16711" xr:uid="{17F040E1-65AC-4C55-8CD0-97E3040D4D25}"/>
    <cellStyle name="Normal 20 2 3 2 2 4 2 2 2" xfId="16712" xr:uid="{11C343E7-AAC2-487B-9BCC-14D4C04A1602}"/>
    <cellStyle name="Normal 20 2 3 2 2 4 2 2 2 2" xfId="16713" xr:uid="{6DDA06BC-8F28-49BE-AD98-0AE2F1AB2D76}"/>
    <cellStyle name="Normal 20 2 3 2 2 4 2 2 3" xfId="16714" xr:uid="{54FD7A81-4D6E-495D-9289-239FED9C5391}"/>
    <cellStyle name="Normal 20 2 3 2 2 4 2 3" xfId="16715" xr:uid="{A63D19B3-D821-4202-A7B6-ACD6ECD6B0C9}"/>
    <cellStyle name="Normal 20 2 3 2 2 4 2 3 2" xfId="16716" xr:uid="{9CCFBBA8-39F3-4E88-A5C1-60C731C4DC1B}"/>
    <cellStyle name="Normal 20 2 3 2 2 4 2 4" xfId="16717" xr:uid="{5C29ADF0-D66D-4671-A7A0-34324DA4E637}"/>
    <cellStyle name="Normal 20 2 3 2 2 4 3" xfId="16718" xr:uid="{09A78850-44B6-443A-A8AB-BA4E5E1076B8}"/>
    <cellStyle name="Normal 20 2 3 2 2 4 3 2" xfId="16719" xr:uid="{FC045081-8E92-4458-92B5-7353A1099628}"/>
    <cellStyle name="Normal 20 2 3 2 2 4 3 2 2" xfId="16720" xr:uid="{2E656F92-E7EB-4FF6-9AD7-50FA3FBD8F9F}"/>
    <cellStyle name="Normal 20 2 3 2 2 4 3 3" xfId="16721" xr:uid="{619592F2-F585-433F-AADC-AD6EB17E15A0}"/>
    <cellStyle name="Normal 20 2 3 2 2 4 4" xfId="16722" xr:uid="{63F24BE6-276E-44C7-8AFA-35138FE86D7C}"/>
    <cellStyle name="Normal 20 2 3 2 2 4 4 2" xfId="16723" xr:uid="{0B24AD12-F76C-4BE3-B39F-EE1404A4F571}"/>
    <cellStyle name="Normal 20 2 3 2 2 4 5" xfId="16724" xr:uid="{1B9069A5-3C61-4CC3-94B8-776338482CFD}"/>
    <cellStyle name="Normal 20 2 3 2 2 5" xfId="16725" xr:uid="{B06B2B27-17EC-4121-8CDD-BB5A379FA951}"/>
    <cellStyle name="Normal 20 2 3 2 2 5 2" xfId="16726" xr:uid="{7CD3A272-FE3B-4673-A339-7305C4F6E3D1}"/>
    <cellStyle name="Normal 20 2 3 2 2 5 2 2" xfId="16727" xr:uid="{9F769031-DD16-48A8-A689-B1F89145C3CF}"/>
    <cellStyle name="Normal 20 2 3 2 2 5 2 2 2" xfId="16728" xr:uid="{D7C44AD8-E752-4D82-B7F1-FE0A4EA7DA2A}"/>
    <cellStyle name="Normal 20 2 3 2 2 5 2 3" xfId="16729" xr:uid="{678EA2E8-6A5A-4C4D-A9AE-773768E3C643}"/>
    <cellStyle name="Normal 20 2 3 2 2 5 3" xfId="16730" xr:uid="{F99FC18B-25F9-45A1-9AD2-A9B3C0512DFC}"/>
    <cellStyle name="Normal 20 2 3 2 2 5 3 2" xfId="16731" xr:uid="{A50B2902-8D3B-4904-A5BA-1AF3463CEAD0}"/>
    <cellStyle name="Normal 20 2 3 2 2 5 4" xfId="16732" xr:uid="{D243CC45-081E-4489-B8A7-4642EAB48348}"/>
    <cellStyle name="Normal 20 2 3 2 2 6" xfId="16733" xr:uid="{F354544C-2BCD-4657-9165-BCE09A61234C}"/>
    <cellStyle name="Normal 20 2 3 2 2 6 2" xfId="16734" xr:uid="{577A2B8E-7BCF-470C-BC6F-76CA7869A048}"/>
    <cellStyle name="Normal 20 2 3 2 2 6 2 2" xfId="16735" xr:uid="{525D136A-AD45-460B-8D92-6BAA03109F20}"/>
    <cellStyle name="Normal 20 2 3 2 2 6 3" xfId="16736" xr:uid="{F42AE0E2-20C4-4FFC-891F-DD2918D9EF25}"/>
    <cellStyle name="Normal 20 2 3 2 2 7" xfId="16737" xr:uid="{9CABE72C-0E04-4777-9E2E-59DAEEEE7C46}"/>
    <cellStyle name="Normal 20 2 3 2 2 7 2" xfId="16738" xr:uid="{029FABF4-5395-4E9B-BBF0-5B95768DF578}"/>
    <cellStyle name="Normal 20 2 3 2 2 8" xfId="16739" xr:uid="{5AF88EAC-090E-4066-A01A-E4324D7EBCF4}"/>
    <cellStyle name="Normal 20 2 3 2 3" xfId="16740" xr:uid="{1FBA245A-0E69-411E-82A0-3E09D2FF8F8A}"/>
    <cellStyle name="Normal 20 2 3 2 3 2" xfId="16741" xr:uid="{3368DAE9-D4FD-4287-95F7-B2592D114201}"/>
    <cellStyle name="Normal 20 2 3 2 3 2 2" xfId="16742" xr:uid="{ECF7FD71-1D21-4793-A0C0-51DF7FCE0C71}"/>
    <cellStyle name="Normal 20 2 3 2 3 2 2 2" xfId="16743" xr:uid="{B541DEAF-26EE-46C1-BC5E-8119D3E63532}"/>
    <cellStyle name="Normal 20 2 3 2 3 2 2 2 2" xfId="16744" xr:uid="{A013D71F-20EE-4DD2-B78E-891D1F083F9A}"/>
    <cellStyle name="Normal 20 2 3 2 3 2 2 2 2 2" xfId="16745" xr:uid="{5B699C62-F964-48B4-9522-5BB43A77737C}"/>
    <cellStyle name="Normal 20 2 3 2 3 2 2 2 3" xfId="16746" xr:uid="{E33A5B7E-857C-46EF-97CA-CA0970BAAF16}"/>
    <cellStyle name="Normal 20 2 3 2 3 2 2 3" xfId="16747" xr:uid="{1AD5FBAB-E18A-4F03-B24A-A006B7E9A547}"/>
    <cellStyle name="Normal 20 2 3 2 3 2 2 3 2" xfId="16748" xr:uid="{E2E82FCD-2E63-4316-B3B5-37A47B205168}"/>
    <cellStyle name="Normal 20 2 3 2 3 2 2 4" xfId="16749" xr:uid="{267D2325-F108-483E-91D4-3A81529AFBFA}"/>
    <cellStyle name="Normal 20 2 3 2 3 2 3" xfId="16750" xr:uid="{70E2E344-F4C9-4883-B431-1C0FEFDFB246}"/>
    <cellStyle name="Normal 20 2 3 2 3 2 3 2" xfId="16751" xr:uid="{CB26EF67-72C5-4DC1-B0E4-91A3A415DB3D}"/>
    <cellStyle name="Normal 20 2 3 2 3 2 3 2 2" xfId="16752" xr:uid="{7C96C1E0-FCDC-4788-85A3-A2FD4E9FF4D4}"/>
    <cellStyle name="Normal 20 2 3 2 3 2 3 3" xfId="16753" xr:uid="{BCF06DBB-B632-496B-8A64-B104B5082A2F}"/>
    <cellStyle name="Normal 20 2 3 2 3 2 4" xfId="16754" xr:uid="{3E63AC33-B987-4621-92E5-7CE28AB55DAD}"/>
    <cellStyle name="Normal 20 2 3 2 3 2 4 2" xfId="16755" xr:uid="{FF1D9F1E-8D1F-4CEE-9224-69FEC1D8AABD}"/>
    <cellStyle name="Normal 20 2 3 2 3 2 5" xfId="16756" xr:uid="{B9D6BC40-54AE-4100-AA2E-3E6499947EF2}"/>
    <cellStyle name="Normal 20 2 3 2 3 3" xfId="16757" xr:uid="{5B3DE743-CACD-4924-9BA5-AF84115590DF}"/>
    <cellStyle name="Normal 20 2 3 2 3 3 2" xfId="16758" xr:uid="{6D6A5F67-26C3-40C3-A3B8-55151FC941DC}"/>
    <cellStyle name="Normal 20 2 3 2 3 3 2 2" xfId="16759" xr:uid="{9BE7F89F-BB24-4AAD-A4EA-2BE8EC3D5454}"/>
    <cellStyle name="Normal 20 2 3 2 3 3 2 2 2" xfId="16760" xr:uid="{2C8D880D-BBA6-44E1-A792-7C7EF8244424}"/>
    <cellStyle name="Normal 20 2 3 2 3 3 2 2 2 2" xfId="16761" xr:uid="{81E0BAF1-69BD-4716-A701-332A2CA1304C}"/>
    <cellStyle name="Normal 20 2 3 2 3 3 2 2 3" xfId="16762" xr:uid="{427ACF8C-BD5B-4BC8-AF51-F010690E8E96}"/>
    <cellStyle name="Normal 20 2 3 2 3 3 2 3" xfId="16763" xr:uid="{98FD8280-45DA-4003-90BC-B02545918256}"/>
    <cellStyle name="Normal 20 2 3 2 3 3 2 3 2" xfId="16764" xr:uid="{2FA9EE6F-9CB1-4E5A-AAAE-E7AE8CE9CEF4}"/>
    <cellStyle name="Normal 20 2 3 2 3 3 2 4" xfId="16765" xr:uid="{A778F701-DD2A-4A55-AC4B-9B1127044C9F}"/>
    <cellStyle name="Normal 20 2 3 2 3 3 3" xfId="16766" xr:uid="{234B72E2-2927-466F-830D-1584393A2536}"/>
    <cellStyle name="Normal 20 2 3 2 3 3 3 2" xfId="16767" xr:uid="{04A1D661-8F09-4118-BB42-E8418EE96F95}"/>
    <cellStyle name="Normal 20 2 3 2 3 3 3 2 2" xfId="16768" xr:uid="{7C93F35F-D873-4CF1-8B34-0D6E3E907E6F}"/>
    <cellStyle name="Normal 20 2 3 2 3 3 3 3" xfId="16769" xr:uid="{955267AF-8F57-4E7A-8C13-80386AA191F3}"/>
    <cellStyle name="Normal 20 2 3 2 3 3 4" xfId="16770" xr:uid="{8F83D95A-F175-4D99-9080-ACECE7C915ED}"/>
    <cellStyle name="Normal 20 2 3 2 3 3 4 2" xfId="16771" xr:uid="{2FE017B9-C995-4095-BCE2-721DE311273A}"/>
    <cellStyle name="Normal 20 2 3 2 3 3 5" xfId="16772" xr:uid="{65EB3B64-550A-4C3A-8EDA-DED50555D34A}"/>
    <cellStyle name="Normal 20 2 3 2 3 4" xfId="16773" xr:uid="{97FDA63A-6E46-4F43-B038-33BBA6808091}"/>
    <cellStyle name="Normal 20 2 3 2 3 4 2" xfId="16774" xr:uid="{29576428-C9EF-4B6A-B8EF-B499948270CE}"/>
    <cellStyle name="Normal 20 2 3 2 3 4 2 2" xfId="16775" xr:uid="{7352C6DA-FDB8-452D-965A-FC98A00A38DF}"/>
    <cellStyle name="Normal 20 2 3 2 3 4 2 2 2" xfId="16776" xr:uid="{4B282111-7CCF-4ED2-9325-C210B1B88B0B}"/>
    <cellStyle name="Normal 20 2 3 2 3 4 2 3" xfId="16777" xr:uid="{964F4C31-BF97-46D3-B66B-464C8520D5D6}"/>
    <cellStyle name="Normal 20 2 3 2 3 4 3" xfId="16778" xr:uid="{0886037C-153A-48FD-B74B-220AEDEEB2DA}"/>
    <cellStyle name="Normal 20 2 3 2 3 4 3 2" xfId="16779" xr:uid="{05A1F23C-95B3-44E0-882B-E78868AA9EC0}"/>
    <cellStyle name="Normal 20 2 3 2 3 4 4" xfId="16780" xr:uid="{C05D3E96-CD2B-4DD9-A8D3-07444274C009}"/>
    <cellStyle name="Normal 20 2 3 2 3 5" xfId="16781" xr:uid="{F552E20C-1EA6-4D19-833E-D3FAD50514BE}"/>
    <cellStyle name="Normal 20 2 3 2 3 5 2" xfId="16782" xr:uid="{EE0F7764-B450-4EF5-8BFE-746782AAA5AE}"/>
    <cellStyle name="Normal 20 2 3 2 3 5 2 2" xfId="16783" xr:uid="{218CB8EF-D694-4573-A9EC-DA9CBB7653C9}"/>
    <cellStyle name="Normal 20 2 3 2 3 5 3" xfId="16784" xr:uid="{BDA1861B-1B4C-4606-9B9C-DC4065B84E41}"/>
    <cellStyle name="Normal 20 2 3 2 3 6" xfId="16785" xr:uid="{71ABB0C7-6868-4655-BCF3-74586884D75B}"/>
    <cellStyle name="Normal 20 2 3 2 3 6 2" xfId="16786" xr:uid="{29F2FB4A-CA1D-43B5-B942-E6CA7575728F}"/>
    <cellStyle name="Normal 20 2 3 2 3 7" xfId="16787" xr:uid="{3907F3B9-EF51-43A2-824A-E7A578A0945B}"/>
    <cellStyle name="Normal 20 2 3 2 4" xfId="16788" xr:uid="{B6CB5566-4EAE-4DA9-A05C-2D9CBC2962C3}"/>
    <cellStyle name="Normal 20 2 3 2 4 2" xfId="16789" xr:uid="{CE2FC664-B8AF-4740-A891-FFDA15D9B79D}"/>
    <cellStyle name="Normal 20 2 3 2 4 2 2" xfId="16790" xr:uid="{E2C6DEFF-DE69-41A6-B13E-E9EE77314629}"/>
    <cellStyle name="Normal 20 2 3 2 4 2 2 2" xfId="16791" xr:uid="{C0176755-F2B5-4753-B40E-E5204DD70E5F}"/>
    <cellStyle name="Normal 20 2 3 2 4 2 2 2 2" xfId="16792" xr:uid="{DE4EC979-FD67-4902-9844-1729D49020CD}"/>
    <cellStyle name="Normal 20 2 3 2 4 2 2 3" xfId="16793" xr:uid="{8826F66A-C8D1-4744-8329-F57ECD817D4C}"/>
    <cellStyle name="Normal 20 2 3 2 4 2 3" xfId="16794" xr:uid="{1C537515-645B-4896-8A4C-221377CC6B86}"/>
    <cellStyle name="Normal 20 2 3 2 4 2 3 2" xfId="16795" xr:uid="{D2735685-D81E-4D28-B1CF-42D638E850EE}"/>
    <cellStyle name="Normal 20 2 3 2 4 2 4" xfId="16796" xr:uid="{2272B5BA-3865-4577-8025-6D8C45D8DD1F}"/>
    <cellStyle name="Normal 20 2 3 2 4 3" xfId="16797" xr:uid="{28B6F39E-6B04-43D9-8B90-781E776EDF71}"/>
    <cellStyle name="Normal 20 2 3 2 4 3 2" xfId="16798" xr:uid="{82CB8498-A6C5-499B-9304-08A3028D0508}"/>
    <cellStyle name="Normal 20 2 3 2 4 3 2 2" xfId="16799" xr:uid="{1C62DB4C-10BC-437C-B392-0093283F3DD8}"/>
    <cellStyle name="Normal 20 2 3 2 4 3 3" xfId="16800" xr:uid="{E9B9D3C2-11FB-4422-ABEF-65FBC109B479}"/>
    <cellStyle name="Normal 20 2 3 2 4 4" xfId="16801" xr:uid="{0F78A63E-B756-44D8-937D-6545118D6EC4}"/>
    <cellStyle name="Normal 20 2 3 2 4 4 2" xfId="16802" xr:uid="{06A60BB6-DD0A-4C8E-A38C-AA02525CC6C6}"/>
    <cellStyle name="Normal 20 2 3 2 4 5" xfId="16803" xr:uid="{4CF77AB4-B2F5-4807-A06F-0C0FC112CD27}"/>
    <cellStyle name="Normal 20 2 3 2 5" xfId="16804" xr:uid="{F263969A-CD15-4085-9603-8DB000F4E746}"/>
    <cellStyle name="Normal 20 2 3 2 5 2" xfId="16805" xr:uid="{BE5BAD54-9CF3-47A1-8A07-248537725C5A}"/>
    <cellStyle name="Normal 20 2 3 2 5 2 2" xfId="16806" xr:uid="{AB63FBEE-6F14-4E2F-A5C9-66579156A749}"/>
    <cellStyle name="Normal 20 2 3 2 5 2 2 2" xfId="16807" xr:uid="{E58BE7BC-ABF5-4644-BDC8-D2905A40C839}"/>
    <cellStyle name="Normal 20 2 3 2 5 2 2 2 2" xfId="16808" xr:uid="{53AEE0E5-B8E9-418E-ACDE-3BB625A922B8}"/>
    <cellStyle name="Normal 20 2 3 2 5 2 2 3" xfId="16809" xr:uid="{BD8EEF6E-67EE-491B-B20C-25531845E2E2}"/>
    <cellStyle name="Normal 20 2 3 2 5 2 3" xfId="16810" xr:uid="{102BF016-A350-4586-B77C-42E9632000D6}"/>
    <cellStyle name="Normal 20 2 3 2 5 2 3 2" xfId="16811" xr:uid="{B6037736-70CA-46BA-AC84-596B98821FE3}"/>
    <cellStyle name="Normal 20 2 3 2 5 2 4" xfId="16812" xr:uid="{E96443BF-E349-4395-AFD2-5BE41CED5112}"/>
    <cellStyle name="Normal 20 2 3 2 5 3" xfId="16813" xr:uid="{7461D94F-E936-4422-BA00-891665D23051}"/>
    <cellStyle name="Normal 20 2 3 2 5 3 2" xfId="16814" xr:uid="{A51D7E24-1CED-4638-968D-2CE5AF150F30}"/>
    <cellStyle name="Normal 20 2 3 2 5 3 2 2" xfId="16815" xr:uid="{E9DBB469-DD1B-4550-A69E-9B064AA3E316}"/>
    <cellStyle name="Normal 20 2 3 2 5 3 3" xfId="16816" xr:uid="{93914C23-D3EF-4B8D-8C69-04E75BD75925}"/>
    <cellStyle name="Normal 20 2 3 2 5 4" xfId="16817" xr:uid="{2781EE0E-0429-41FB-B950-F197C0085EC8}"/>
    <cellStyle name="Normal 20 2 3 2 5 4 2" xfId="16818" xr:uid="{B6D07C79-553A-4BE4-BF16-5047DA351756}"/>
    <cellStyle name="Normal 20 2 3 2 5 5" xfId="16819" xr:uid="{709958E4-67C3-41E5-9E0E-B2E8F1EC77E6}"/>
    <cellStyle name="Normal 20 2 3 2 6" xfId="16820" xr:uid="{521AE36B-9505-46B8-8DB9-187A9C3AE1E4}"/>
    <cellStyle name="Normal 20 2 3 2 6 2" xfId="16821" xr:uid="{9F8BD2FE-0D55-4204-AC7F-921059EA8BED}"/>
    <cellStyle name="Normal 20 2 3 2 6 2 2" xfId="16822" xr:uid="{A601B815-4BD2-4234-8A1A-18F9968C376E}"/>
    <cellStyle name="Normal 20 2 3 2 6 2 2 2" xfId="16823" xr:uid="{095392F2-B3E1-401C-A13D-CB4B612EA0C9}"/>
    <cellStyle name="Normal 20 2 3 2 6 2 3" xfId="16824" xr:uid="{F3E99B3C-6B46-46F0-8D22-3F87750F7142}"/>
    <cellStyle name="Normal 20 2 3 2 6 3" xfId="16825" xr:uid="{DEBC0985-FDEF-4FE1-BA6D-C6A0BC35A01A}"/>
    <cellStyle name="Normal 20 2 3 2 6 3 2" xfId="16826" xr:uid="{B16FC72C-B405-4AE4-B520-CBF58486F5B8}"/>
    <cellStyle name="Normal 20 2 3 2 6 4" xfId="16827" xr:uid="{7E190B85-0C62-4DB7-9567-4E946932EB85}"/>
    <cellStyle name="Normal 20 2 3 2 7" xfId="16828" xr:uid="{66C83E51-1BA1-4E7E-B744-BA12F61C4D79}"/>
    <cellStyle name="Normal 20 2 3 2 7 2" xfId="16829" xr:uid="{039438A8-9C53-4047-B85C-23E702996DB4}"/>
    <cellStyle name="Normal 20 2 3 2 7 2 2" xfId="16830" xr:uid="{34557AD5-E9AD-4AAF-A44E-D1958C887AAF}"/>
    <cellStyle name="Normal 20 2 3 2 7 3" xfId="16831" xr:uid="{EBA35DFB-2E23-4014-88D1-8BBFFFA731CE}"/>
    <cellStyle name="Normal 20 2 3 2 8" xfId="16832" xr:uid="{42050209-A661-40A3-8929-68287ED25537}"/>
    <cellStyle name="Normal 20 2 3 2 8 2" xfId="16833" xr:uid="{6F8447FE-ACF6-455D-963E-AAF6059C11C9}"/>
    <cellStyle name="Normal 20 2 3 2 9" xfId="16834" xr:uid="{F9EF8DD3-5678-4B89-94AE-271855890BD7}"/>
    <cellStyle name="Normal 20 2 3 3" xfId="16835" xr:uid="{C19F5E9D-34E5-45B7-B917-FCA49726C4CB}"/>
    <cellStyle name="Normal 20 2 3 3 2" xfId="16836" xr:uid="{8B96F37E-D4B8-49CC-A30E-67BC2C270DF8}"/>
    <cellStyle name="Normal 20 2 3 3 2 2" xfId="16837" xr:uid="{3A027C4C-E33B-4788-8F3D-6B274434698F}"/>
    <cellStyle name="Normal 20 2 3 3 2 2 2" xfId="16838" xr:uid="{2CF23621-ED7F-439D-93C4-DEA38F904011}"/>
    <cellStyle name="Normal 20 2 3 3 2 2 2 2" xfId="16839" xr:uid="{1C04C394-77AF-47C5-9CDC-61B70626F363}"/>
    <cellStyle name="Normal 20 2 3 3 2 2 2 2 2" xfId="16840" xr:uid="{2552B7B3-B240-4FEB-B049-D640A7E1AE70}"/>
    <cellStyle name="Normal 20 2 3 3 2 2 2 2 2 2" xfId="16841" xr:uid="{F6E658EA-6B18-46D8-AA64-E98CED332E26}"/>
    <cellStyle name="Normal 20 2 3 3 2 2 2 2 3" xfId="16842" xr:uid="{724F38A8-8E21-4268-BD45-BBCE270C5364}"/>
    <cellStyle name="Normal 20 2 3 3 2 2 2 3" xfId="16843" xr:uid="{CAC19E0A-D2D7-40FE-8849-561850B3CB98}"/>
    <cellStyle name="Normal 20 2 3 3 2 2 2 3 2" xfId="16844" xr:uid="{670D67B0-F0E4-4E16-B270-D4B58054B905}"/>
    <cellStyle name="Normal 20 2 3 3 2 2 2 4" xfId="16845" xr:uid="{8D54254B-14F3-4491-8A7F-D6E39D678AA5}"/>
    <cellStyle name="Normal 20 2 3 3 2 2 3" xfId="16846" xr:uid="{A5802A4B-B6E1-4D17-84A2-18800F56A07A}"/>
    <cellStyle name="Normal 20 2 3 3 2 2 3 2" xfId="16847" xr:uid="{5E00D823-2649-452F-8948-26E4C1324481}"/>
    <cellStyle name="Normal 20 2 3 3 2 2 3 2 2" xfId="16848" xr:uid="{AA3A39B5-A510-489D-AC6C-D1E33BE6F183}"/>
    <cellStyle name="Normal 20 2 3 3 2 2 3 3" xfId="16849" xr:uid="{C6CA23A4-B773-4891-825F-535F0590ACC0}"/>
    <cellStyle name="Normal 20 2 3 3 2 2 4" xfId="16850" xr:uid="{0BDE981D-7912-49B1-B146-3F0032674FD6}"/>
    <cellStyle name="Normal 20 2 3 3 2 2 4 2" xfId="16851" xr:uid="{44F9E952-DC35-42DF-ACE1-AAB4C0974F7E}"/>
    <cellStyle name="Normal 20 2 3 3 2 2 5" xfId="16852" xr:uid="{E805F527-D57A-45DE-8699-47E02C69F0A1}"/>
    <cellStyle name="Normal 20 2 3 3 2 3" xfId="16853" xr:uid="{0DDDD2F2-29CF-47F6-8EAE-1012FDD8DAA4}"/>
    <cellStyle name="Normal 20 2 3 3 2 3 2" xfId="16854" xr:uid="{A3407A85-0CF0-41C6-AFCD-0E3F8478593A}"/>
    <cellStyle name="Normal 20 2 3 3 2 3 2 2" xfId="16855" xr:uid="{995357A6-0F26-4A2A-89CF-B7B87359B911}"/>
    <cellStyle name="Normal 20 2 3 3 2 3 2 2 2" xfId="16856" xr:uid="{DC91A106-20E4-4228-AE03-607651A69AEB}"/>
    <cellStyle name="Normal 20 2 3 3 2 3 2 2 2 2" xfId="16857" xr:uid="{3D07CB8D-2CE2-44D2-80B8-855441211AA9}"/>
    <cellStyle name="Normal 20 2 3 3 2 3 2 2 3" xfId="16858" xr:uid="{42BDE11F-CF2C-4DA8-92E1-E44CFA460414}"/>
    <cellStyle name="Normal 20 2 3 3 2 3 2 3" xfId="16859" xr:uid="{5FC370F8-31CE-4362-A958-BAB98E77604E}"/>
    <cellStyle name="Normal 20 2 3 3 2 3 2 3 2" xfId="16860" xr:uid="{7CE17550-30C9-47B3-AA87-5B46542919F9}"/>
    <cellStyle name="Normal 20 2 3 3 2 3 2 4" xfId="16861" xr:uid="{972C461E-3322-473D-8A7C-2FF2778999F2}"/>
    <cellStyle name="Normal 20 2 3 3 2 3 3" xfId="16862" xr:uid="{2574BF2E-7DEA-464E-92FD-4CCF735DF9AD}"/>
    <cellStyle name="Normal 20 2 3 3 2 3 3 2" xfId="16863" xr:uid="{5BA56FB7-2DDC-4F77-B30D-FFA17CC6A936}"/>
    <cellStyle name="Normal 20 2 3 3 2 3 3 2 2" xfId="16864" xr:uid="{54E31921-304F-4833-878C-2E5BAECDDDE4}"/>
    <cellStyle name="Normal 20 2 3 3 2 3 3 3" xfId="16865" xr:uid="{25B893D2-9037-4209-BCF8-C65E7B236697}"/>
    <cellStyle name="Normal 20 2 3 3 2 3 4" xfId="16866" xr:uid="{8AD74FE6-1CC6-4EA5-87E4-17196BA9F647}"/>
    <cellStyle name="Normal 20 2 3 3 2 3 4 2" xfId="16867" xr:uid="{50CF59AB-48C2-404A-A510-F136A19F4988}"/>
    <cellStyle name="Normal 20 2 3 3 2 3 5" xfId="16868" xr:uid="{D9360FA5-A2A3-40CB-B533-74D29634ABAE}"/>
    <cellStyle name="Normal 20 2 3 3 2 4" xfId="16869" xr:uid="{CC23BA31-9832-41E0-B222-52D0EB9EC9E0}"/>
    <cellStyle name="Normal 20 2 3 3 2 4 2" xfId="16870" xr:uid="{DD936140-59CE-4B83-901A-DFF7DF4A580D}"/>
    <cellStyle name="Normal 20 2 3 3 2 4 2 2" xfId="16871" xr:uid="{9694508D-FF6A-4EAB-8310-7EC163B6C73B}"/>
    <cellStyle name="Normal 20 2 3 3 2 4 2 2 2" xfId="16872" xr:uid="{577E93CB-664B-46B1-9DFE-86EE84C16878}"/>
    <cellStyle name="Normal 20 2 3 3 2 4 2 3" xfId="16873" xr:uid="{C4A39F3D-D9C7-4AC7-85CA-7D182DC6B8AC}"/>
    <cellStyle name="Normal 20 2 3 3 2 4 3" xfId="16874" xr:uid="{375A6484-D511-4280-B282-971342B1706C}"/>
    <cellStyle name="Normal 20 2 3 3 2 4 3 2" xfId="16875" xr:uid="{201EB376-F1EB-45B1-A1B7-79E5DD944D0E}"/>
    <cellStyle name="Normal 20 2 3 3 2 4 4" xfId="16876" xr:uid="{C6A9F922-819A-477E-A5D9-456AFB2B7C19}"/>
    <cellStyle name="Normal 20 2 3 3 2 5" xfId="16877" xr:uid="{A4989A34-0037-4E76-A197-2F9B179E1B91}"/>
    <cellStyle name="Normal 20 2 3 3 2 5 2" xfId="16878" xr:uid="{DF0C277B-C837-4BF5-A70E-320DA4DD024F}"/>
    <cellStyle name="Normal 20 2 3 3 2 5 2 2" xfId="16879" xr:uid="{A34C42AA-16C7-466F-9572-254C63CFF46B}"/>
    <cellStyle name="Normal 20 2 3 3 2 5 3" xfId="16880" xr:uid="{C231F327-E7BB-48C9-9842-58A80F4802D5}"/>
    <cellStyle name="Normal 20 2 3 3 2 6" xfId="16881" xr:uid="{AB3C3BBF-145C-4EDA-8E2A-6944811F658B}"/>
    <cellStyle name="Normal 20 2 3 3 2 6 2" xfId="16882" xr:uid="{BF51CA84-7251-417A-8CA5-9DF8B7AC39B8}"/>
    <cellStyle name="Normal 20 2 3 3 2 7" xfId="16883" xr:uid="{A3697C51-A33B-474F-B845-663F4A16172A}"/>
    <cellStyle name="Normal 20 2 3 3 3" xfId="16884" xr:uid="{C2921792-5801-4B85-B3F7-DEA297521233}"/>
    <cellStyle name="Normal 20 2 3 3 3 2" xfId="16885" xr:uid="{1E33FC32-6D20-4ABB-B3B9-86A62EC7DF9E}"/>
    <cellStyle name="Normal 20 2 3 3 3 2 2" xfId="16886" xr:uid="{945150E6-CD67-4F74-86C8-42FE79A508B0}"/>
    <cellStyle name="Normal 20 2 3 3 3 2 2 2" xfId="16887" xr:uid="{4F0174AE-4C6A-450E-B3CC-BFCF38E87749}"/>
    <cellStyle name="Normal 20 2 3 3 3 2 2 2 2" xfId="16888" xr:uid="{D2EE9DA4-B458-4E5F-93AF-EEF1363F75CA}"/>
    <cellStyle name="Normal 20 2 3 3 3 2 2 3" xfId="16889" xr:uid="{5F0E0E42-52A8-4CAD-A6E3-961DBEEFCE99}"/>
    <cellStyle name="Normal 20 2 3 3 3 2 3" xfId="16890" xr:uid="{456088DD-D984-40A3-BE5D-3456141F2BD2}"/>
    <cellStyle name="Normal 20 2 3 3 3 2 3 2" xfId="16891" xr:uid="{7A2788F4-22AB-4E66-BCC3-60673A2C2E7F}"/>
    <cellStyle name="Normal 20 2 3 3 3 2 4" xfId="16892" xr:uid="{E9117F1E-8F2E-41F6-B537-A235B3F6858C}"/>
    <cellStyle name="Normal 20 2 3 3 3 3" xfId="16893" xr:uid="{AC3D8E7C-2CC9-42C0-A54C-DF9D251EA9AB}"/>
    <cellStyle name="Normal 20 2 3 3 3 3 2" xfId="16894" xr:uid="{13E38E4E-0EE9-47E1-831E-2B64D13E6C76}"/>
    <cellStyle name="Normal 20 2 3 3 3 3 2 2" xfId="16895" xr:uid="{B8F2002E-1CFE-44A9-9EAA-48EE70C2A21F}"/>
    <cellStyle name="Normal 20 2 3 3 3 3 3" xfId="16896" xr:uid="{6E70AD0D-20B8-43C0-8587-C9A16842CA8B}"/>
    <cellStyle name="Normal 20 2 3 3 3 4" xfId="16897" xr:uid="{CBFD8EB6-9969-4623-9216-544FB71F6386}"/>
    <cellStyle name="Normal 20 2 3 3 3 4 2" xfId="16898" xr:uid="{DA72C70A-F103-4036-9642-544409CFBD16}"/>
    <cellStyle name="Normal 20 2 3 3 3 5" xfId="16899" xr:uid="{460EF87B-C11B-4532-9613-0461525A0EC4}"/>
    <cellStyle name="Normal 20 2 3 3 4" xfId="16900" xr:uid="{32FFE15F-38EF-40DF-AB54-251DE8808439}"/>
    <cellStyle name="Normal 20 2 3 3 4 2" xfId="16901" xr:uid="{2CFA53C0-9151-4A22-B60D-7AE3D5AB4777}"/>
    <cellStyle name="Normal 20 2 3 3 4 2 2" xfId="16902" xr:uid="{4A285883-9893-4DA6-ABF0-AA484420FDFA}"/>
    <cellStyle name="Normal 20 2 3 3 4 2 2 2" xfId="16903" xr:uid="{75878568-3094-4489-AD88-5F8C05508BB9}"/>
    <cellStyle name="Normal 20 2 3 3 4 2 2 2 2" xfId="16904" xr:uid="{D4871594-3A62-4B45-A8FB-C532955FE32D}"/>
    <cellStyle name="Normal 20 2 3 3 4 2 2 3" xfId="16905" xr:uid="{8AD04AAA-E11C-4B88-8B49-42DF951F2125}"/>
    <cellStyle name="Normal 20 2 3 3 4 2 3" xfId="16906" xr:uid="{A6DB8522-8A2B-47EE-A3D1-D2201D3E7BCA}"/>
    <cellStyle name="Normal 20 2 3 3 4 2 3 2" xfId="16907" xr:uid="{F10A48A3-ABCC-4CED-8223-2584FBEAE148}"/>
    <cellStyle name="Normal 20 2 3 3 4 2 4" xfId="16908" xr:uid="{310DC1BF-522C-4F96-94AD-0BC7CAE17DD4}"/>
    <cellStyle name="Normal 20 2 3 3 4 3" xfId="16909" xr:uid="{752EA999-527C-457C-B214-DF301D8B4FE1}"/>
    <cellStyle name="Normal 20 2 3 3 4 3 2" xfId="16910" xr:uid="{72DE2F66-33F9-4EDF-9E20-FDB65F1687F1}"/>
    <cellStyle name="Normal 20 2 3 3 4 3 2 2" xfId="16911" xr:uid="{07DA2A4D-F380-4757-B7EC-5EA1CA471066}"/>
    <cellStyle name="Normal 20 2 3 3 4 3 3" xfId="16912" xr:uid="{4656B418-5075-45A3-8D5C-28A5C5E8EAF7}"/>
    <cellStyle name="Normal 20 2 3 3 4 4" xfId="16913" xr:uid="{543CBEEF-4B8F-43AF-AFDE-5CB677F58FF4}"/>
    <cellStyle name="Normal 20 2 3 3 4 4 2" xfId="16914" xr:uid="{359E1279-E566-415F-8449-6168B4D45EC2}"/>
    <cellStyle name="Normal 20 2 3 3 4 5" xfId="16915" xr:uid="{8C64E964-F4FB-4CBE-BA47-9BC30A8E8476}"/>
    <cellStyle name="Normal 20 2 3 3 5" xfId="16916" xr:uid="{0E23797A-DADA-4856-8DE3-28984853B090}"/>
    <cellStyle name="Normal 20 2 3 3 5 2" xfId="16917" xr:uid="{14FFDB1F-EC58-4A79-AB9F-E56CBE88010A}"/>
    <cellStyle name="Normal 20 2 3 3 5 2 2" xfId="16918" xr:uid="{66D57454-1EDF-4E53-8179-2425954BC0B8}"/>
    <cellStyle name="Normal 20 2 3 3 5 2 2 2" xfId="16919" xr:uid="{40EE9417-B429-47D7-9F37-953696ED49D8}"/>
    <cellStyle name="Normal 20 2 3 3 5 2 3" xfId="16920" xr:uid="{FC032412-7014-4A8A-8FF7-31DAC46E70D8}"/>
    <cellStyle name="Normal 20 2 3 3 5 3" xfId="16921" xr:uid="{A7087F21-A746-4EA7-B8F4-9F68CF703CFA}"/>
    <cellStyle name="Normal 20 2 3 3 5 3 2" xfId="16922" xr:uid="{F38682F4-75DD-4DBF-BD05-01B1ECB5AF91}"/>
    <cellStyle name="Normal 20 2 3 3 5 4" xfId="16923" xr:uid="{4DD900E2-00B0-46FC-948E-A0BD8F33276C}"/>
    <cellStyle name="Normal 20 2 3 3 6" xfId="16924" xr:uid="{8DF30771-32E5-4F85-9064-D536740E86A2}"/>
    <cellStyle name="Normal 20 2 3 3 6 2" xfId="16925" xr:uid="{260BAD68-5CDE-410B-ABF4-9DEBE495A8A5}"/>
    <cellStyle name="Normal 20 2 3 3 6 2 2" xfId="16926" xr:uid="{5327E0AF-7A90-4B34-844E-CC8A214936CC}"/>
    <cellStyle name="Normal 20 2 3 3 6 3" xfId="16927" xr:uid="{6186D627-8E92-421C-8B15-0D85B442C592}"/>
    <cellStyle name="Normal 20 2 3 3 7" xfId="16928" xr:uid="{C3D456D8-647F-46B7-ADC3-3B857303AE40}"/>
    <cellStyle name="Normal 20 2 3 3 7 2" xfId="16929" xr:uid="{85C35FF2-029C-43D1-91F7-3F93AF44655C}"/>
    <cellStyle name="Normal 20 2 3 3 8" xfId="16930" xr:uid="{11E2BE41-63A5-4B21-B810-3B0A46FE765D}"/>
    <cellStyle name="Normal 20 2 3 4" xfId="16931" xr:uid="{E3E1EB4A-C035-4E19-A5A5-7AB7D52F962B}"/>
    <cellStyle name="Normal 20 2 3 4 2" xfId="16932" xr:uid="{1188864D-608D-4567-8827-27A896A01B94}"/>
    <cellStyle name="Normal 20 2 3 4 2 2" xfId="16933" xr:uid="{5577F97E-7106-4D9D-AE87-5D8501A155F0}"/>
    <cellStyle name="Normal 20 2 3 4 2 2 2" xfId="16934" xr:uid="{95A01B96-822D-4BB2-937A-18EB281D6E3B}"/>
    <cellStyle name="Normal 20 2 3 4 2 2 2 2" xfId="16935" xr:uid="{1220BE33-FFCC-4F6C-8266-5CC9771BABD3}"/>
    <cellStyle name="Normal 20 2 3 4 2 2 2 2 2" xfId="16936" xr:uid="{B7159997-DCC2-466B-8850-9E16DA4AF221}"/>
    <cellStyle name="Normal 20 2 3 4 2 2 2 3" xfId="16937" xr:uid="{38FBF5B3-3810-45A1-B916-2A0ED0731390}"/>
    <cellStyle name="Normal 20 2 3 4 2 2 3" xfId="16938" xr:uid="{5EA900EA-986C-4702-8C9E-DFC14CE6D797}"/>
    <cellStyle name="Normal 20 2 3 4 2 2 3 2" xfId="16939" xr:uid="{D0620665-7D13-41D2-82CF-FF66AD2BD103}"/>
    <cellStyle name="Normal 20 2 3 4 2 2 4" xfId="16940" xr:uid="{76978D9B-5547-4D60-8AF3-F7ED4BADB68E}"/>
    <cellStyle name="Normal 20 2 3 4 2 3" xfId="16941" xr:uid="{FBAE8494-FACC-45E3-90DB-77FE5B1A2C6B}"/>
    <cellStyle name="Normal 20 2 3 4 2 3 2" xfId="16942" xr:uid="{1B75DD8F-2B1F-48F3-B896-677D6B711E68}"/>
    <cellStyle name="Normal 20 2 3 4 2 3 2 2" xfId="16943" xr:uid="{D8451E6C-69BA-4967-9D6D-EC035E411A0C}"/>
    <cellStyle name="Normal 20 2 3 4 2 3 3" xfId="16944" xr:uid="{C328B539-43B3-4D84-B987-359A6FBAF1A3}"/>
    <cellStyle name="Normal 20 2 3 4 2 4" xfId="16945" xr:uid="{FE3A1DCB-D70E-464F-9A29-DE5F928ACEB3}"/>
    <cellStyle name="Normal 20 2 3 4 2 4 2" xfId="16946" xr:uid="{F99A1D60-6D90-41A3-B556-7A2F5F3868DE}"/>
    <cellStyle name="Normal 20 2 3 4 2 5" xfId="16947" xr:uid="{2D8B4905-3C4B-4AF3-ACA6-B5742774C61B}"/>
    <cellStyle name="Normal 20 2 3 4 3" xfId="16948" xr:uid="{E2A1129D-ED15-43FC-BBC2-8854B1D9AC45}"/>
    <cellStyle name="Normal 20 2 3 4 3 2" xfId="16949" xr:uid="{1384EBB2-D946-4FF3-97D6-1586B8D79372}"/>
    <cellStyle name="Normal 20 2 3 4 3 2 2" xfId="16950" xr:uid="{764FF721-97DF-4B55-9E3D-A6B4E127D6AF}"/>
    <cellStyle name="Normal 20 2 3 4 3 2 2 2" xfId="16951" xr:uid="{F7134327-EA91-4D3F-AB03-2E8D08274359}"/>
    <cellStyle name="Normal 20 2 3 4 3 2 2 2 2" xfId="16952" xr:uid="{6AE44740-6F92-4A93-8AB0-C13E9E62CB53}"/>
    <cellStyle name="Normal 20 2 3 4 3 2 2 3" xfId="16953" xr:uid="{8F1C7486-4310-4A6B-880A-31C6026076A4}"/>
    <cellStyle name="Normal 20 2 3 4 3 2 3" xfId="16954" xr:uid="{E51AB7E9-616D-4A83-862B-12F4D393A4B0}"/>
    <cellStyle name="Normal 20 2 3 4 3 2 3 2" xfId="16955" xr:uid="{1F47207D-8741-4660-A84B-16B55CFFCD92}"/>
    <cellStyle name="Normal 20 2 3 4 3 2 4" xfId="16956" xr:uid="{D6DAD99C-50EB-4303-9D63-107C83EC4901}"/>
    <cellStyle name="Normal 20 2 3 4 3 3" xfId="16957" xr:uid="{45631C19-7F76-4124-A969-97B9CBB56353}"/>
    <cellStyle name="Normal 20 2 3 4 3 3 2" xfId="16958" xr:uid="{44FEAD10-480C-41BD-B73B-5A01470624A1}"/>
    <cellStyle name="Normal 20 2 3 4 3 3 2 2" xfId="16959" xr:uid="{CFEDCA8B-F772-4466-831F-E2A9C212E36D}"/>
    <cellStyle name="Normal 20 2 3 4 3 3 3" xfId="16960" xr:uid="{278028D8-5108-465C-B9A9-CD1D265CCA9C}"/>
    <cellStyle name="Normal 20 2 3 4 3 4" xfId="16961" xr:uid="{134594FC-5A7B-4F15-A913-7417DD526DF4}"/>
    <cellStyle name="Normal 20 2 3 4 3 4 2" xfId="16962" xr:uid="{D1FF3218-2787-4E88-A126-7258909ADEBA}"/>
    <cellStyle name="Normal 20 2 3 4 3 5" xfId="16963" xr:uid="{FA41B429-CDE4-4D1C-9C5B-ECF8E434F319}"/>
    <cellStyle name="Normal 20 2 3 4 4" xfId="16964" xr:uid="{496E80E5-8578-4A79-A2A8-35C94FA021EE}"/>
    <cellStyle name="Normal 20 2 3 4 4 2" xfId="16965" xr:uid="{24EB7303-DFC4-472E-807F-17C5F5D74CE0}"/>
    <cellStyle name="Normal 20 2 3 4 4 2 2" xfId="16966" xr:uid="{3B901593-EA2B-4A45-9E31-208C975D4556}"/>
    <cellStyle name="Normal 20 2 3 4 4 2 2 2" xfId="16967" xr:uid="{920C8558-BF04-4E0E-8710-C4EB2591D27C}"/>
    <cellStyle name="Normal 20 2 3 4 4 2 3" xfId="16968" xr:uid="{BA17F8F6-C27A-40DC-8C67-C9393237D6CF}"/>
    <cellStyle name="Normal 20 2 3 4 4 3" xfId="16969" xr:uid="{1345C3D8-270E-4F2D-B75D-DD4C87CDE55A}"/>
    <cellStyle name="Normal 20 2 3 4 4 3 2" xfId="16970" xr:uid="{74C6EA76-A83D-429D-B4B5-69FE592025DB}"/>
    <cellStyle name="Normal 20 2 3 4 4 4" xfId="16971" xr:uid="{5CFA2708-7F63-461A-AECE-EA235B5FC146}"/>
    <cellStyle name="Normal 20 2 3 4 5" xfId="16972" xr:uid="{3ADB2847-2B2B-4717-A264-27445ED2D9B4}"/>
    <cellStyle name="Normal 20 2 3 4 5 2" xfId="16973" xr:uid="{42BC9A37-D85C-4374-B899-6DD8A8BFAF3F}"/>
    <cellStyle name="Normal 20 2 3 4 5 2 2" xfId="16974" xr:uid="{7BCEED56-63B5-49CA-AA40-9F6CED4F10E5}"/>
    <cellStyle name="Normal 20 2 3 4 5 3" xfId="16975" xr:uid="{B21E9CD3-52D4-422A-8B24-AF45E150F1E3}"/>
    <cellStyle name="Normal 20 2 3 4 6" xfId="16976" xr:uid="{FE71C477-CD4F-481B-8F52-1E19B477E818}"/>
    <cellStyle name="Normal 20 2 3 4 6 2" xfId="16977" xr:uid="{56CE0875-C132-437B-A46C-2F76DACDF903}"/>
    <cellStyle name="Normal 20 2 3 4 7" xfId="16978" xr:uid="{191CA577-141E-43F8-8135-452A1A8A1B4A}"/>
    <cellStyle name="Normal 20 2 3 5" xfId="16979" xr:uid="{C526D668-63F1-4D8B-84B5-E01588631D47}"/>
    <cellStyle name="Normal 20 2 3 5 2" xfId="16980" xr:uid="{DFFFCDAB-A0F3-48C5-A54F-B3F7BEC8D020}"/>
    <cellStyle name="Normal 20 2 3 5 2 2" xfId="16981" xr:uid="{0AAC29A8-DD3F-406C-83CD-DEDA7890C62A}"/>
    <cellStyle name="Normal 20 2 3 5 2 2 2" xfId="16982" xr:uid="{B00E8B3F-B5E1-4321-A61B-51C7556B1D51}"/>
    <cellStyle name="Normal 20 2 3 5 2 2 2 2" xfId="16983" xr:uid="{8FA1ED63-CD76-4E64-B233-2EFF19CB99E9}"/>
    <cellStyle name="Normal 20 2 3 5 2 2 3" xfId="16984" xr:uid="{41A9E146-6FE6-4674-9F14-6E681F933F9C}"/>
    <cellStyle name="Normal 20 2 3 5 2 3" xfId="16985" xr:uid="{F8997281-25D8-4E5E-9658-1DAA7EECD09C}"/>
    <cellStyle name="Normal 20 2 3 5 2 3 2" xfId="16986" xr:uid="{B2F1FD3D-5A80-4704-8405-A020110818D6}"/>
    <cellStyle name="Normal 20 2 3 5 2 4" xfId="16987" xr:uid="{A3D72FBC-B831-47C6-99CA-562FD5A99119}"/>
    <cellStyle name="Normal 20 2 3 5 3" xfId="16988" xr:uid="{0874C328-1F95-4408-A872-728901D62566}"/>
    <cellStyle name="Normal 20 2 3 5 3 2" xfId="16989" xr:uid="{3FC3AC07-07AC-4A40-A97E-429E9D6CB615}"/>
    <cellStyle name="Normal 20 2 3 5 3 2 2" xfId="16990" xr:uid="{30FF4E88-7AB6-457F-A959-95AD0E885AB5}"/>
    <cellStyle name="Normal 20 2 3 5 3 3" xfId="16991" xr:uid="{CEE63941-0385-427F-85E0-5BAD9064291F}"/>
    <cellStyle name="Normal 20 2 3 5 4" xfId="16992" xr:uid="{56F4B91E-6A00-48A5-A116-7D69438C86E3}"/>
    <cellStyle name="Normal 20 2 3 5 4 2" xfId="16993" xr:uid="{B5384A51-C1E9-4187-99B8-8C8EB607B78C}"/>
    <cellStyle name="Normal 20 2 3 5 5" xfId="16994" xr:uid="{693D412C-FAC1-4BBC-835A-23D0F511776C}"/>
    <cellStyle name="Normal 20 2 3 6" xfId="16995" xr:uid="{FF60BDE0-ABDB-4FDE-83EC-8A4631011701}"/>
    <cellStyle name="Normal 20 2 3 6 2" xfId="16996" xr:uid="{CE21D869-4F9F-4A9D-B703-3E284309EE14}"/>
    <cellStyle name="Normal 20 2 3 6 2 2" xfId="16997" xr:uid="{ED006F43-5A7D-47CD-8B3B-776FF323D5C8}"/>
    <cellStyle name="Normal 20 2 3 6 2 2 2" xfId="16998" xr:uid="{FA92C235-BF07-4135-AE5E-4BA93E12C3BB}"/>
    <cellStyle name="Normal 20 2 3 6 2 2 2 2" xfId="16999" xr:uid="{5F9EB45E-FD80-4F22-9726-26FC7EB8C5BC}"/>
    <cellStyle name="Normal 20 2 3 6 2 2 3" xfId="17000" xr:uid="{E3BE4609-448F-4081-94F7-77C7AC67701A}"/>
    <cellStyle name="Normal 20 2 3 6 2 3" xfId="17001" xr:uid="{D3CC6AFE-C168-4500-8819-EE9C6BAB0FC5}"/>
    <cellStyle name="Normal 20 2 3 6 2 3 2" xfId="17002" xr:uid="{A7A8986D-9CA3-41F6-94A9-9F3E9B1344D5}"/>
    <cellStyle name="Normal 20 2 3 6 2 4" xfId="17003" xr:uid="{22C82443-5B6E-4CA6-AF4E-6112CD381B40}"/>
    <cellStyle name="Normal 20 2 3 6 3" xfId="17004" xr:uid="{4A0BDB9F-75A8-43EA-8474-14DCCEFB93AD}"/>
    <cellStyle name="Normal 20 2 3 6 3 2" xfId="17005" xr:uid="{5050F850-D578-45D2-B312-C29B65D77299}"/>
    <cellStyle name="Normal 20 2 3 6 3 2 2" xfId="17006" xr:uid="{468A58E6-F950-477C-A174-F0B005980B0E}"/>
    <cellStyle name="Normal 20 2 3 6 3 3" xfId="17007" xr:uid="{C194DB72-8608-48EC-9679-4999888C8BAB}"/>
    <cellStyle name="Normal 20 2 3 6 4" xfId="17008" xr:uid="{05A67F4C-DB4E-4390-959F-BA01C3892A34}"/>
    <cellStyle name="Normal 20 2 3 6 4 2" xfId="17009" xr:uid="{C4E02797-86B2-499B-A8B3-9457E0F37FA4}"/>
    <cellStyle name="Normal 20 2 3 6 5" xfId="17010" xr:uid="{726CE919-54AA-47ED-8B79-C6BA41F4B87A}"/>
    <cellStyle name="Normal 20 2 3 7" xfId="17011" xr:uid="{A53B6201-5BFE-48E9-A885-78E2E7522ADD}"/>
    <cellStyle name="Normal 20 2 3 7 2" xfId="17012" xr:uid="{0A4F5BF4-5A41-48CB-BEB0-B5EEEC116A1C}"/>
    <cellStyle name="Normal 20 2 3 7 2 2" xfId="17013" xr:uid="{83C951C3-8EE3-4E55-AE47-79AC2706B215}"/>
    <cellStyle name="Normal 20 2 3 7 2 2 2" xfId="17014" xr:uid="{B7DEBE92-B76D-433E-949A-F87C41A2E7FD}"/>
    <cellStyle name="Normal 20 2 3 7 2 3" xfId="17015" xr:uid="{022533BD-12FD-4894-9DB7-3DB56C191B63}"/>
    <cellStyle name="Normal 20 2 3 7 3" xfId="17016" xr:uid="{7094627D-535A-40A2-9E15-6E68D9479698}"/>
    <cellStyle name="Normal 20 2 3 7 3 2" xfId="17017" xr:uid="{F86D0EEF-4438-49E5-85AA-6FDDF13D11D0}"/>
    <cellStyle name="Normal 20 2 3 7 4" xfId="17018" xr:uid="{9D3B0912-F8A1-45A9-B472-81E342861C8A}"/>
    <cellStyle name="Normal 20 2 3 8" xfId="17019" xr:uid="{8877A199-1089-4055-AD93-34B994872C8C}"/>
    <cellStyle name="Normal 20 2 3 8 2" xfId="17020" xr:uid="{86FB5F82-8B3F-490E-A8F2-07DE078EA64A}"/>
    <cellStyle name="Normal 20 2 3 8 2 2" xfId="17021" xr:uid="{1E3D5159-C5A7-44E4-AB11-A3FB64505F21}"/>
    <cellStyle name="Normal 20 2 3 8 3" xfId="17022" xr:uid="{290FF940-A023-4754-831F-10104B9F2D82}"/>
    <cellStyle name="Normal 20 2 3 9" xfId="17023" xr:uid="{F138BD3F-A2A7-4AF5-AFB0-67B444F73F5D}"/>
    <cellStyle name="Normal 20 2 3 9 2" xfId="17024" xr:uid="{0ABF6C25-B503-4619-9B40-06341D5E1D3B}"/>
    <cellStyle name="Normal 20 2 4" xfId="17025" xr:uid="{819A187A-4C2F-404B-BA24-0ED70B75A532}"/>
    <cellStyle name="Normal 20 2 4 2" xfId="17026" xr:uid="{021648A7-6A2C-467A-9148-D2CEB81EC75B}"/>
    <cellStyle name="Normal 20 2 4 2 2" xfId="17027" xr:uid="{13E699D4-7EF4-4448-8B87-B2A18D782F65}"/>
    <cellStyle name="Normal 20 2 4 2 2 2" xfId="17028" xr:uid="{828B1A84-3A70-4F9C-83B7-13747F0B8D1F}"/>
    <cellStyle name="Normal 20 2 4 2 2 2 2" xfId="17029" xr:uid="{05CB02E4-9B32-4471-BC51-A0FE74F71852}"/>
    <cellStyle name="Normal 20 2 4 2 2 2 2 2" xfId="17030" xr:uid="{49F5462B-A284-49ED-B5EA-0FC379E5A87D}"/>
    <cellStyle name="Normal 20 2 4 2 2 2 2 2 2" xfId="17031" xr:uid="{37609BA7-D2D4-427C-AE24-5FB9BD759197}"/>
    <cellStyle name="Normal 20 2 4 2 2 2 2 2 2 2" xfId="17032" xr:uid="{3E487C7B-8A1A-43FE-83E1-E786DE88679E}"/>
    <cellStyle name="Normal 20 2 4 2 2 2 2 2 3" xfId="17033" xr:uid="{BE81EDCB-962D-408A-9CD0-012BC2482A21}"/>
    <cellStyle name="Normal 20 2 4 2 2 2 2 3" xfId="17034" xr:uid="{BBD37797-9EBA-446C-BEC2-9E2707B1E970}"/>
    <cellStyle name="Normal 20 2 4 2 2 2 2 3 2" xfId="17035" xr:uid="{7F4AAF4F-D330-4996-8CDD-29414116397B}"/>
    <cellStyle name="Normal 20 2 4 2 2 2 2 4" xfId="17036" xr:uid="{D60E0400-B133-49ED-A447-342A1A9E2825}"/>
    <cellStyle name="Normal 20 2 4 2 2 2 3" xfId="17037" xr:uid="{A81F761D-7B46-44A4-B730-FE8FDADF39F8}"/>
    <cellStyle name="Normal 20 2 4 2 2 2 3 2" xfId="17038" xr:uid="{DBB905BE-5472-47D0-B031-5FF85D589FDE}"/>
    <cellStyle name="Normal 20 2 4 2 2 2 3 2 2" xfId="17039" xr:uid="{4A59F984-7272-4262-A827-6CDE4F2A4FD0}"/>
    <cellStyle name="Normal 20 2 4 2 2 2 3 3" xfId="17040" xr:uid="{FC615B3C-8438-4A20-962C-0FF505F1B242}"/>
    <cellStyle name="Normal 20 2 4 2 2 2 4" xfId="17041" xr:uid="{37B2B38D-691E-47C1-9963-1B43FB9E2574}"/>
    <cellStyle name="Normal 20 2 4 2 2 2 4 2" xfId="17042" xr:uid="{3E87055B-36F0-45C2-A193-4D7344D231DF}"/>
    <cellStyle name="Normal 20 2 4 2 2 2 5" xfId="17043" xr:uid="{04216FFE-836A-4E0D-A64A-2BAEEB9574DF}"/>
    <cellStyle name="Normal 20 2 4 2 2 3" xfId="17044" xr:uid="{3E4DF6D5-DCBB-4430-818B-77F23A6E34B4}"/>
    <cellStyle name="Normal 20 2 4 2 2 3 2" xfId="17045" xr:uid="{25EB2C78-3E84-4EC4-925A-4BA1279284AD}"/>
    <cellStyle name="Normal 20 2 4 2 2 3 2 2" xfId="17046" xr:uid="{34ED034E-E539-4A50-9C07-AEE15E8F0252}"/>
    <cellStyle name="Normal 20 2 4 2 2 3 2 2 2" xfId="17047" xr:uid="{2F534524-81C2-4F4A-BFE8-9BE1F750B030}"/>
    <cellStyle name="Normal 20 2 4 2 2 3 2 2 2 2" xfId="17048" xr:uid="{79C85034-8DDA-42AF-9DE8-B3B442787725}"/>
    <cellStyle name="Normal 20 2 4 2 2 3 2 2 3" xfId="17049" xr:uid="{59516DAC-B936-4EFA-ADA9-1CD538177648}"/>
    <cellStyle name="Normal 20 2 4 2 2 3 2 3" xfId="17050" xr:uid="{8837A1AE-C6BE-4C64-A413-1F2387A9DB8F}"/>
    <cellStyle name="Normal 20 2 4 2 2 3 2 3 2" xfId="17051" xr:uid="{21FB8050-930B-466C-9220-2D093F7F8B27}"/>
    <cellStyle name="Normal 20 2 4 2 2 3 2 4" xfId="17052" xr:uid="{0B44953E-64EC-45EA-BF5B-B6FAA3867931}"/>
    <cellStyle name="Normal 20 2 4 2 2 3 3" xfId="17053" xr:uid="{AC7A4684-1B40-4269-9BFF-5A89DF0FDB5B}"/>
    <cellStyle name="Normal 20 2 4 2 2 3 3 2" xfId="17054" xr:uid="{A6B8F1BA-ABCD-491A-BAEC-C51F0AB1FAEA}"/>
    <cellStyle name="Normal 20 2 4 2 2 3 3 2 2" xfId="17055" xr:uid="{48D1B5DC-25DD-4F25-81FE-3BA9D15F8C77}"/>
    <cellStyle name="Normal 20 2 4 2 2 3 3 3" xfId="17056" xr:uid="{B6E32D59-D3C5-4C98-A96C-06B018DE5F5B}"/>
    <cellStyle name="Normal 20 2 4 2 2 3 4" xfId="17057" xr:uid="{9731C75D-4FC2-4F7C-B847-44C7081AD80F}"/>
    <cellStyle name="Normal 20 2 4 2 2 3 4 2" xfId="17058" xr:uid="{DE6ECEC8-C7F7-4020-AC6A-B2BC82E81F00}"/>
    <cellStyle name="Normal 20 2 4 2 2 3 5" xfId="17059" xr:uid="{F62A8396-5C1A-4B58-8F6B-B333D7E27D1D}"/>
    <cellStyle name="Normal 20 2 4 2 2 4" xfId="17060" xr:uid="{A41C9A57-DBF3-4C83-AB3B-CC093BED58CD}"/>
    <cellStyle name="Normal 20 2 4 2 2 4 2" xfId="17061" xr:uid="{7CDA0E08-ABFA-44C9-B6CC-51B095349218}"/>
    <cellStyle name="Normal 20 2 4 2 2 4 2 2" xfId="17062" xr:uid="{A9030E77-7CFE-4B19-800A-25A1BEAF74B7}"/>
    <cellStyle name="Normal 20 2 4 2 2 4 2 2 2" xfId="17063" xr:uid="{63841DEF-7B72-4AFC-BED1-6EEF05AE2093}"/>
    <cellStyle name="Normal 20 2 4 2 2 4 2 3" xfId="17064" xr:uid="{B0094114-B00C-4FD9-8103-85B7FAFC5203}"/>
    <cellStyle name="Normal 20 2 4 2 2 4 3" xfId="17065" xr:uid="{12C888CD-43C3-4904-A923-ADB3D1674E73}"/>
    <cellStyle name="Normal 20 2 4 2 2 4 3 2" xfId="17066" xr:uid="{50931F47-1F53-4A2B-AB59-8B053A4011DD}"/>
    <cellStyle name="Normal 20 2 4 2 2 4 4" xfId="17067" xr:uid="{83EA7E31-59C9-4492-8B63-53673C9AF851}"/>
    <cellStyle name="Normal 20 2 4 2 2 5" xfId="17068" xr:uid="{5CE58C35-4D60-4FA0-A297-5184CBA5E8DE}"/>
    <cellStyle name="Normal 20 2 4 2 2 5 2" xfId="17069" xr:uid="{7DF32C4C-5864-48BB-B1E0-B9E725561847}"/>
    <cellStyle name="Normal 20 2 4 2 2 5 2 2" xfId="17070" xr:uid="{56F8024A-7EFA-4579-A7C5-CEF53D6CFF78}"/>
    <cellStyle name="Normal 20 2 4 2 2 5 3" xfId="17071" xr:uid="{F16F9AE0-F074-417F-B3B4-ABE19984E95D}"/>
    <cellStyle name="Normal 20 2 4 2 2 6" xfId="17072" xr:uid="{12C114C5-A850-496A-8ABB-4B9C3D97F4D7}"/>
    <cellStyle name="Normal 20 2 4 2 2 6 2" xfId="17073" xr:uid="{BDF0C742-FDA7-4BA3-BB71-9F674A4D15C1}"/>
    <cellStyle name="Normal 20 2 4 2 2 7" xfId="17074" xr:uid="{43D33123-8A9F-46A3-9FBD-7E8F2CB2EEC1}"/>
    <cellStyle name="Normal 20 2 4 2 3" xfId="17075" xr:uid="{27197346-F6B1-4A72-B7BD-B15D06A818E0}"/>
    <cellStyle name="Normal 20 2 4 2 3 2" xfId="17076" xr:uid="{43DF710A-E31F-4C1F-8F4A-9D8D97F036F3}"/>
    <cellStyle name="Normal 20 2 4 2 3 2 2" xfId="17077" xr:uid="{8A13EC1E-D1A7-4087-9565-B5299B341F62}"/>
    <cellStyle name="Normal 20 2 4 2 3 2 2 2" xfId="17078" xr:uid="{0A373E32-4632-4E22-88D0-4968C99ADE65}"/>
    <cellStyle name="Normal 20 2 4 2 3 2 2 2 2" xfId="17079" xr:uid="{56ADD9C3-27A2-40EC-BC76-8574948918FE}"/>
    <cellStyle name="Normal 20 2 4 2 3 2 2 3" xfId="17080" xr:uid="{A607011D-FA75-45A1-BCA3-18AE62C7CE42}"/>
    <cellStyle name="Normal 20 2 4 2 3 2 3" xfId="17081" xr:uid="{9BF4F602-E5F4-42D0-8050-2D5E18DDF42F}"/>
    <cellStyle name="Normal 20 2 4 2 3 2 3 2" xfId="17082" xr:uid="{42C7BBCA-B291-4EC2-AC47-854527846D10}"/>
    <cellStyle name="Normal 20 2 4 2 3 2 4" xfId="17083" xr:uid="{A827AE37-43AF-41DC-8CC1-C187D91AA745}"/>
    <cellStyle name="Normal 20 2 4 2 3 3" xfId="17084" xr:uid="{41B9212A-FF80-420C-A839-B97D06339A63}"/>
    <cellStyle name="Normal 20 2 4 2 3 3 2" xfId="17085" xr:uid="{3630BDBD-83BE-43C4-B1BE-0F0DD06E9A75}"/>
    <cellStyle name="Normal 20 2 4 2 3 3 2 2" xfId="17086" xr:uid="{82BC7D0C-E476-484E-88CF-FF5FF34D3509}"/>
    <cellStyle name="Normal 20 2 4 2 3 3 3" xfId="17087" xr:uid="{E761592E-9AAF-4697-8E5D-96127BF481B7}"/>
    <cellStyle name="Normal 20 2 4 2 3 4" xfId="17088" xr:uid="{8EA16D4E-B5A5-4AFA-85CB-3663297D8E40}"/>
    <cellStyle name="Normal 20 2 4 2 3 4 2" xfId="17089" xr:uid="{3E7E8E32-DF9C-4DB8-A0BA-5FD9E3690B20}"/>
    <cellStyle name="Normal 20 2 4 2 3 5" xfId="17090" xr:uid="{8E03F849-1C2A-4F26-82BF-644CA5356333}"/>
    <cellStyle name="Normal 20 2 4 2 4" xfId="17091" xr:uid="{6A886D42-7E59-405D-88FA-1C7203ABA033}"/>
    <cellStyle name="Normal 20 2 4 2 4 2" xfId="17092" xr:uid="{4F2C6942-A23F-47E1-9257-E3D4A8ED7F63}"/>
    <cellStyle name="Normal 20 2 4 2 4 2 2" xfId="17093" xr:uid="{74E73A79-E620-4195-9F98-E22A72221401}"/>
    <cellStyle name="Normal 20 2 4 2 4 2 2 2" xfId="17094" xr:uid="{C773C2CC-3EA7-424D-9773-76291E2DCB5B}"/>
    <cellStyle name="Normal 20 2 4 2 4 2 2 2 2" xfId="17095" xr:uid="{C4F2D276-0EA5-43C8-A96E-EB7E77FD5BBF}"/>
    <cellStyle name="Normal 20 2 4 2 4 2 2 3" xfId="17096" xr:uid="{B960893A-B548-4BCA-9E86-343689AB42AD}"/>
    <cellStyle name="Normal 20 2 4 2 4 2 3" xfId="17097" xr:uid="{8568C791-32DA-4550-BB43-D8E9B979C7CC}"/>
    <cellStyle name="Normal 20 2 4 2 4 2 3 2" xfId="17098" xr:uid="{D7DF435A-2D8D-440A-A485-DB0A2AF63E7A}"/>
    <cellStyle name="Normal 20 2 4 2 4 2 4" xfId="17099" xr:uid="{413FDE2A-6800-46A0-A512-BD0E29BE912A}"/>
    <cellStyle name="Normal 20 2 4 2 4 3" xfId="17100" xr:uid="{2A35979A-AF8C-48C7-A802-74959C7E3AF8}"/>
    <cellStyle name="Normal 20 2 4 2 4 3 2" xfId="17101" xr:uid="{508B86EB-D899-4488-84DD-19C4EA785774}"/>
    <cellStyle name="Normal 20 2 4 2 4 3 2 2" xfId="17102" xr:uid="{59F85881-5AED-4869-84E6-B24878427F4B}"/>
    <cellStyle name="Normal 20 2 4 2 4 3 3" xfId="17103" xr:uid="{64955853-6FFE-4C24-A4E6-400BCFEB7CB5}"/>
    <cellStyle name="Normal 20 2 4 2 4 4" xfId="17104" xr:uid="{51CD6D7F-F307-4A8E-A109-1CF1988E01BE}"/>
    <cellStyle name="Normal 20 2 4 2 4 4 2" xfId="17105" xr:uid="{67EEC9CA-6EC0-44C2-BAB4-867D7F96B284}"/>
    <cellStyle name="Normal 20 2 4 2 4 5" xfId="17106" xr:uid="{3ED6A7E7-3DFA-4A44-A697-6D9E4BE11B0A}"/>
    <cellStyle name="Normal 20 2 4 2 5" xfId="17107" xr:uid="{BB9B2B28-73B3-49F6-87DA-C5413199628C}"/>
    <cellStyle name="Normal 20 2 4 2 5 2" xfId="17108" xr:uid="{F55C3D66-D91A-447D-AAD7-22464E52CFD7}"/>
    <cellStyle name="Normal 20 2 4 2 5 2 2" xfId="17109" xr:uid="{D1C19764-3514-4EFA-9BAF-BA4255F18317}"/>
    <cellStyle name="Normal 20 2 4 2 5 2 2 2" xfId="17110" xr:uid="{C8DBEA45-C613-4068-9EA0-F6FAEBE99959}"/>
    <cellStyle name="Normal 20 2 4 2 5 2 3" xfId="17111" xr:uid="{194EB0B7-CCBA-4B80-9EF9-5D95D36935D2}"/>
    <cellStyle name="Normal 20 2 4 2 5 3" xfId="17112" xr:uid="{452995AC-E71E-4810-B1A7-9A33A4EFE58C}"/>
    <cellStyle name="Normal 20 2 4 2 5 3 2" xfId="17113" xr:uid="{1373CB84-CC71-4BD0-A239-9A9E9C4EEBF5}"/>
    <cellStyle name="Normal 20 2 4 2 5 4" xfId="17114" xr:uid="{4D35F6FD-5776-433F-8AF5-21C726C0448D}"/>
    <cellStyle name="Normal 20 2 4 2 6" xfId="17115" xr:uid="{249DB69C-820C-46A2-A061-06ED370CA425}"/>
    <cellStyle name="Normal 20 2 4 2 6 2" xfId="17116" xr:uid="{0FD328E7-F224-4DB2-8D31-215D34DDC2D9}"/>
    <cellStyle name="Normal 20 2 4 2 6 2 2" xfId="17117" xr:uid="{1F80DE1A-7F88-4BB8-90E9-00EA55F6A439}"/>
    <cellStyle name="Normal 20 2 4 2 6 3" xfId="17118" xr:uid="{5F488783-FD9D-4EED-919F-1B17D4AFD69D}"/>
    <cellStyle name="Normal 20 2 4 2 7" xfId="17119" xr:uid="{3A24DEF0-6B63-4AE0-9755-CDDD7E640121}"/>
    <cellStyle name="Normal 20 2 4 2 7 2" xfId="17120" xr:uid="{58D807C6-F33E-4527-8DCE-13211E9E6B9B}"/>
    <cellStyle name="Normal 20 2 4 2 8" xfId="17121" xr:uid="{276A0100-F949-456C-8B1A-0E7E8EF7A8C1}"/>
    <cellStyle name="Normal 20 2 4 3" xfId="17122" xr:uid="{B0C392D3-73FE-432B-9C7E-9E4450C130B0}"/>
    <cellStyle name="Normal 20 2 4 3 2" xfId="17123" xr:uid="{C44180DC-6E22-4A83-AC20-4067662783A8}"/>
    <cellStyle name="Normal 20 2 4 3 2 2" xfId="17124" xr:uid="{72074C11-7589-4FEA-8268-51A6D5B36998}"/>
    <cellStyle name="Normal 20 2 4 3 2 2 2" xfId="17125" xr:uid="{B2E51A32-B543-433C-BEF4-15E51ECC95B8}"/>
    <cellStyle name="Normal 20 2 4 3 2 2 2 2" xfId="17126" xr:uid="{AFD80727-8F9A-49CE-8A20-8025C94CAE7D}"/>
    <cellStyle name="Normal 20 2 4 3 2 2 2 2 2" xfId="17127" xr:uid="{A6A0C83F-69F0-44E1-9C17-1D13DF9FB8B4}"/>
    <cellStyle name="Normal 20 2 4 3 2 2 2 3" xfId="17128" xr:uid="{DE79A50C-4FF7-495C-A2AE-E61AE1547542}"/>
    <cellStyle name="Normal 20 2 4 3 2 2 3" xfId="17129" xr:uid="{E0266822-F702-4C67-819A-3D90CBD2DB63}"/>
    <cellStyle name="Normal 20 2 4 3 2 2 3 2" xfId="17130" xr:uid="{B9AEB908-2C5E-4220-8664-B6C007CB3494}"/>
    <cellStyle name="Normal 20 2 4 3 2 2 4" xfId="17131" xr:uid="{DF17C4E4-B8ED-48FC-B744-217E9EE22658}"/>
    <cellStyle name="Normal 20 2 4 3 2 3" xfId="17132" xr:uid="{D4929274-4C1C-4232-87CB-FEE48A1D5CE9}"/>
    <cellStyle name="Normal 20 2 4 3 2 3 2" xfId="17133" xr:uid="{C04F6A20-BDAF-45FD-A706-2E02DBE07EE9}"/>
    <cellStyle name="Normal 20 2 4 3 2 3 2 2" xfId="17134" xr:uid="{D2F6488A-1500-4193-851D-513705483303}"/>
    <cellStyle name="Normal 20 2 4 3 2 3 3" xfId="17135" xr:uid="{7FF93521-68FB-4460-8365-6A1DC75ABC44}"/>
    <cellStyle name="Normal 20 2 4 3 2 4" xfId="17136" xr:uid="{E17C1ACA-CC3B-480F-9AF9-95949FCA8356}"/>
    <cellStyle name="Normal 20 2 4 3 2 4 2" xfId="17137" xr:uid="{D902E19D-6363-4E86-8849-3D9375F692E2}"/>
    <cellStyle name="Normal 20 2 4 3 2 5" xfId="17138" xr:uid="{F31FC9F1-C13D-4C1B-8AC6-599E7F8462A0}"/>
    <cellStyle name="Normal 20 2 4 3 3" xfId="17139" xr:uid="{3FEE153A-C213-49D0-9FF5-021CF2D95184}"/>
    <cellStyle name="Normal 20 2 4 3 3 2" xfId="17140" xr:uid="{3B2D9473-9EAB-4018-B2D8-98BACC3F0086}"/>
    <cellStyle name="Normal 20 2 4 3 3 2 2" xfId="17141" xr:uid="{05044687-68E7-4228-B235-DCFEEFF95DDC}"/>
    <cellStyle name="Normal 20 2 4 3 3 2 2 2" xfId="17142" xr:uid="{91566DCB-1649-454B-9D11-E16FE86B8322}"/>
    <cellStyle name="Normal 20 2 4 3 3 2 2 2 2" xfId="17143" xr:uid="{40853B39-84ED-4FB4-82B2-7E3A2E41B2E2}"/>
    <cellStyle name="Normal 20 2 4 3 3 2 2 3" xfId="17144" xr:uid="{C2182DA1-CCAA-411A-884F-A68C25CCB16A}"/>
    <cellStyle name="Normal 20 2 4 3 3 2 3" xfId="17145" xr:uid="{BEF3D0A1-4065-40FA-917E-577B9554ADD1}"/>
    <cellStyle name="Normal 20 2 4 3 3 2 3 2" xfId="17146" xr:uid="{37570D15-F039-4B8E-9A59-FC44796DF813}"/>
    <cellStyle name="Normal 20 2 4 3 3 2 4" xfId="17147" xr:uid="{81A3B685-8F74-4C3C-8D3C-5A1C09C4D185}"/>
    <cellStyle name="Normal 20 2 4 3 3 3" xfId="17148" xr:uid="{A16BEBFB-3DB1-4837-9695-A1B7E9AA82D2}"/>
    <cellStyle name="Normal 20 2 4 3 3 3 2" xfId="17149" xr:uid="{91DD3956-D794-43B2-88F6-25C234C50C7E}"/>
    <cellStyle name="Normal 20 2 4 3 3 3 2 2" xfId="17150" xr:uid="{F33B48BC-BA3C-4128-AEEF-383389F88D69}"/>
    <cellStyle name="Normal 20 2 4 3 3 3 3" xfId="17151" xr:uid="{E9B72D11-575A-4F1B-AE9A-4457D0901DE3}"/>
    <cellStyle name="Normal 20 2 4 3 3 4" xfId="17152" xr:uid="{70EA493E-74C1-47EE-9D05-A22CAC6543FA}"/>
    <cellStyle name="Normal 20 2 4 3 3 4 2" xfId="17153" xr:uid="{CD731DA3-EF01-4B42-ADEE-7FFD06F29A91}"/>
    <cellStyle name="Normal 20 2 4 3 3 5" xfId="17154" xr:uid="{9BBB8CA6-83BA-4C95-98BB-4DD0219E6DFF}"/>
    <cellStyle name="Normal 20 2 4 3 4" xfId="17155" xr:uid="{F725F80A-7989-47A5-82D5-8C52B09C227E}"/>
    <cellStyle name="Normal 20 2 4 3 4 2" xfId="17156" xr:uid="{690959FC-8AF0-4EF6-8CB5-0979CCE82DB6}"/>
    <cellStyle name="Normal 20 2 4 3 4 2 2" xfId="17157" xr:uid="{E5E65AFF-F013-4DE8-A67C-A46DCABFE41B}"/>
    <cellStyle name="Normal 20 2 4 3 4 2 2 2" xfId="17158" xr:uid="{4829F5F6-6FBB-4A63-BB04-767810E4CB7E}"/>
    <cellStyle name="Normal 20 2 4 3 4 2 3" xfId="17159" xr:uid="{4908F9C6-D999-4B2E-B15C-7D9DFA7F6168}"/>
    <cellStyle name="Normal 20 2 4 3 4 3" xfId="17160" xr:uid="{B8DF8666-8C48-43CE-8244-A818B9DF631C}"/>
    <cellStyle name="Normal 20 2 4 3 4 3 2" xfId="17161" xr:uid="{F7BEC346-3E55-4F4D-AD56-25F71AC180CF}"/>
    <cellStyle name="Normal 20 2 4 3 4 4" xfId="17162" xr:uid="{59CD9C82-1EC6-45E2-A88A-8A765E0E096A}"/>
    <cellStyle name="Normal 20 2 4 3 5" xfId="17163" xr:uid="{74CBF30C-96DD-47A9-9A82-57E915B1520F}"/>
    <cellStyle name="Normal 20 2 4 3 5 2" xfId="17164" xr:uid="{599CAA45-F868-4BBD-B273-BC0D3986E524}"/>
    <cellStyle name="Normal 20 2 4 3 5 2 2" xfId="17165" xr:uid="{9F8BAA69-616E-4E8F-B2BA-DCEE73287F2A}"/>
    <cellStyle name="Normal 20 2 4 3 5 3" xfId="17166" xr:uid="{E1CF7748-6F49-4F2B-B80B-69158B5C84D6}"/>
    <cellStyle name="Normal 20 2 4 3 6" xfId="17167" xr:uid="{3BCA490A-7A45-4220-9285-67106937A5B7}"/>
    <cellStyle name="Normal 20 2 4 3 6 2" xfId="17168" xr:uid="{FF48CEDF-46C9-4D72-8F1F-077202EBF29B}"/>
    <cellStyle name="Normal 20 2 4 3 7" xfId="17169" xr:uid="{DD445DCC-F933-41B9-A928-49F85634B352}"/>
    <cellStyle name="Normal 20 2 4 4" xfId="17170" xr:uid="{8D96AEEB-F095-4F93-9EA4-6D26A5FC1F52}"/>
    <cellStyle name="Normal 20 2 4 4 2" xfId="17171" xr:uid="{65D98777-E898-4357-81B9-5407E95A03A9}"/>
    <cellStyle name="Normal 20 2 4 4 2 2" xfId="17172" xr:uid="{E8415E7E-AAC3-40CC-9B96-EF74DADC58E5}"/>
    <cellStyle name="Normal 20 2 4 4 2 2 2" xfId="17173" xr:uid="{9637A76F-88A1-4BFF-BA3D-EF0866E37DDD}"/>
    <cellStyle name="Normal 20 2 4 4 2 2 2 2" xfId="17174" xr:uid="{BC4DB597-7A4B-492E-9F60-7ABC8A17E128}"/>
    <cellStyle name="Normal 20 2 4 4 2 2 3" xfId="17175" xr:uid="{13B60BD4-1375-439E-915F-F65D10B6ECFB}"/>
    <cellStyle name="Normal 20 2 4 4 2 3" xfId="17176" xr:uid="{EC939620-2B8C-42F0-B4DE-2FDAB5304D50}"/>
    <cellStyle name="Normal 20 2 4 4 2 3 2" xfId="17177" xr:uid="{07FB8199-C568-4456-8DFC-3CE3695372F9}"/>
    <cellStyle name="Normal 20 2 4 4 2 4" xfId="17178" xr:uid="{3803EE1C-A67E-443D-9E4B-A9EEB45853B8}"/>
    <cellStyle name="Normal 20 2 4 4 3" xfId="17179" xr:uid="{F3476127-1425-4C58-BDD1-5EFA1B72756C}"/>
    <cellStyle name="Normal 20 2 4 4 3 2" xfId="17180" xr:uid="{EE552884-2366-43DA-B60B-6B4020F3D073}"/>
    <cellStyle name="Normal 20 2 4 4 3 2 2" xfId="17181" xr:uid="{23B31034-22EB-4751-8F0D-428EE69CD3DA}"/>
    <cellStyle name="Normal 20 2 4 4 3 3" xfId="17182" xr:uid="{02F5FD48-68CD-4492-AB04-29ED095B6A85}"/>
    <cellStyle name="Normal 20 2 4 4 4" xfId="17183" xr:uid="{E7B5A1E0-23C8-4247-BEEA-B86B1E3799B1}"/>
    <cellStyle name="Normal 20 2 4 4 4 2" xfId="17184" xr:uid="{8450D0B1-577E-4118-8BFF-E01B323143A9}"/>
    <cellStyle name="Normal 20 2 4 4 5" xfId="17185" xr:uid="{D8907D85-F200-4105-9841-B22BFB12193D}"/>
    <cellStyle name="Normal 20 2 4 5" xfId="17186" xr:uid="{534E0F6F-8B3E-4D2A-86D9-9F2C13C7CF9D}"/>
    <cellStyle name="Normal 20 2 4 5 2" xfId="17187" xr:uid="{F7FA71B2-4772-4D81-A482-1D18A8B8CBEB}"/>
    <cellStyle name="Normal 20 2 4 5 2 2" xfId="17188" xr:uid="{CD5CB526-B920-4051-9275-8FE8A92A6143}"/>
    <cellStyle name="Normal 20 2 4 5 2 2 2" xfId="17189" xr:uid="{D88D71DC-C675-4B62-B263-573D5BC7967A}"/>
    <cellStyle name="Normal 20 2 4 5 2 2 2 2" xfId="17190" xr:uid="{2F9C56FF-B9D1-4273-9AB2-DBFE80097C7A}"/>
    <cellStyle name="Normal 20 2 4 5 2 2 3" xfId="17191" xr:uid="{0E47FCF5-723A-42AF-AE0A-310444036068}"/>
    <cellStyle name="Normal 20 2 4 5 2 3" xfId="17192" xr:uid="{1E7A27B3-6A53-412A-AD99-F2E14E3CCFEB}"/>
    <cellStyle name="Normal 20 2 4 5 2 3 2" xfId="17193" xr:uid="{ECAB037D-05BF-43D3-9502-F5DD4506F7BF}"/>
    <cellStyle name="Normal 20 2 4 5 2 4" xfId="17194" xr:uid="{40328CF3-969F-46A0-9D9F-8B8051A13762}"/>
    <cellStyle name="Normal 20 2 4 5 3" xfId="17195" xr:uid="{9BC22FA8-8A59-4CE7-8E06-1F5FF7EF4071}"/>
    <cellStyle name="Normal 20 2 4 5 3 2" xfId="17196" xr:uid="{D5BE2411-7F1D-4BBF-BB0C-F3E86AE6EFBF}"/>
    <cellStyle name="Normal 20 2 4 5 3 2 2" xfId="17197" xr:uid="{F8240D49-3913-4947-978C-C81C30BD04AB}"/>
    <cellStyle name="Normal 20 2 4 5 3 3" xfId="17198" xr:uid="{0B64849C-1208-489A-BA08-9454547DA86E}"/>
    <cellStyle name="Normal 20 2 4 5 4" xfId="17199" xr:uid="{41CCAEB7-3769-4B5D-A9D3-D3EB5126EB61}"/>
    <cellStyle name="Normal 20 2 4 5 4 2" xfId="17200" xr:uid="{56144AFF-1D09-4CA5-AFD5-C99C344F80F6}"/>
    <cellStyle name="Normal 20 2 4 5 5" xfId="17201" xr:uid="{A3F00B41-4EC2-4B4D-9D7F-01CF9E3B113E}"/>
    <cellStyle name="Normal 20 2 4 6" xfId="17202" xr:uid="{8AD41D58-8813-40BF-8469-DD4DDBD42FC7}"/>
    <cellStyle name="Normal 20 2 4 6 2" xfId="17203" xr:uid="{1E8C68CC-45F2-4264-9239-D5F31A2EF223}"/>
    <cellStyle name="Normal 20 2 4 6 2 2" xfId="17204" xr:uid="{C6CCA157-6717-4E1C-A1D9-497F7826643D}"/>
    <cellStyle name="Normal 20 2 4 6 2 2 2" xfId="17205" xr:uid="{7AF59512-E453-45DE-8B92-37F3D4C613A3}"/>
    <cellStyle name="Normal 20 2 4 6 2 3" xfId="17206" xr:uid="{02EB5B62-94B9-48D2-91C0-7BF9D1DF26C1}"/>
    <cellStyle name="Normal 20 2 4 6 3" xfId="17207" xr:uid="{4C75EAD8-6442-489D-81EE-C756D97397DB}"/>
    <cellStyle name="Normal 20 2 4 6 3 2" xfId="17208" xr:uid="{1F8CE3E0-D537-420E-8E98-BC472A3A56BB}"/>
    <cellStyle name="Normal 20 2 4 6 4" xfId="17209" xr:uid="{B0F6C62A-24F3-4781-B9E8-0D7382667E3A}"/>
    <cellStyle name="Normal 20 2 4 7" xfId="17210" xr:uid="{8CC0A6D1-BCC1-4388-AFAF-55021E63D011}"/>
    <cellStyle name="Normal 20 2 4 7 2" xfId="17211" xr:uid="{B75F645F-BF3C-45B1-9E0E-7BE6546A6B8E}"/>
    <cellStyle name="Normal 20 2 4 7 2 2" xfId="17212" xr:uid="{8D56D56F-2297-4B96-A9D0-44FC47FA6C89}"/>
    <cellStyle name="Normal 20 2 4 7 3" xfId="17213" xr:uid="{08A70D47-B02A-4ACC-BD45-C98DF48728C5}"/>
    <cellStyle name="Normal 20 2 4 8" xfId="17214" xr:uid="{FA1870A5-330B-4E31-93CB-28E64E08D8A4}"/>
    <cellStyle name="Normal 20 2 4 8 2" xfId="17215" xr:uid="{D9FE28E0-9AE4-4D82-9968-FB79E2DD2EBA}"/>
    <cellStyle name="Normal 20 2 4 9" xfId="17216" xr:uid="{BACA6132-CEAC-4735-AA83-18BC0ACA412F}"/>
    <cellStyle name="Normal 20 2 5" xfId="17217" xr:uid="{CF4A6142-548D-4B52-B45E-CB30B0489707}"/>
    <cellStyle name="Normal 20 2 5 2" xfId="17218" xr:uid="{ACEED093-9203-43D2-8D0D-EB4F2213F3EC}"/>
    <cellStyle name="Normal 20 2 5 2 2" xfId="17219" xr:uid="{FF61199B-253E-4557-80D9-172F30C31C9F}"/>
    <cellStyle name="Normal 20 2 5 2 2 2" xfId="17220" xr:uid="{E80E8C87-0321-4E95-BF21-09B3838F2740}"/>
    <cellStyle name="Normal 20 2 5 2 2 2 2" xfId="17221" xr:uid="{BBC81BAC-97A9-480B-AFB2-7F2A8E238FAA}"/>
    <cellStyle name="Normal 20 2 5 2 2 2 2 2" xfId="17222" xr:uid="{38A8D061-3B1A-462A-B7E7-8554766F8130}"/>
    <cellStyle name="Normal 20 2 5 2 2 2 2 2 2" xfId="17223" xr:uid="{36C0BECD-6B9B-4C78-916E-8C36F8ED5920}"/>
    <cellStyle name="Normal 20 2 5 2 2 2 2 3" xfId="17224" xr:uid="{920CDC8A-724A-4168-85F7-86F8C2676AA0}"/>
    <cellStyle name="Normal 20 2 5 2 2 2 3" xfId="17225" xr:uid="{F8B8EB8B-F215-49FD-853B-07B7F8C3F219}"/>
    <cellStyle name="Normal 20 2 5 2 2 2 3 2" xfId="17226" xr:uid="{57F039AF-8BC3-4857-A7E3-BA2EBC80A2AD}"/>
    <cellStyle name="Normal 20 2 5 2 2 2 4" xfId="17227" xr:uid="{2B0C4BCB-2A84-4689-80B3-4B0B20B0B5F5}"/>
    <cellStyle name="Normal 20 2 5 2 2 3" xfId="17228" xr:uid="{BBA16D6F-C08C-414B-902D-3781A41EC26A}"/>
    <cellStyle name="Normal 20 2 5 2 2 3 2" xfId="17229" xr:uid="{1C2BD095-4FC5-464C-9E5A-28306157DBCD}"/>
    <cellStyle name="Normal 20 2 5 2 2 3 2 2" xfId="17230" xr:uid="{DB6387D0-6710-4710-B194-68ED04DED6D5}"/>
    <cellStyle name="Normal 20 2 5 2 2 3 3" xfId="17231" xr:uid="{FADA074A-7864-45CF-A541-5DB39D4B7176}"/>
    <cellStyle name="Normal 20 2 5 2 2 4" xfId="17232" xr:uid="{433CA256-A49B-4D04-B948-7E099746C05E}"/>
    <cellStyle name="Normal 20 2 5 2 2 4 2" xfId="17233" xr:uid="{B4A09254-8C33-4ACC-983C-A3F8FC25BC3C}"/>
    <cellStyle name="Normal 20 2 5 2 2 5" xfId="17234" xr:uid="{FC3C7441-036D-405E-A4F1-E6011186E4C6}"/>
    <cellStyle name="Normal 20 2 5 2 3" xfId="17235" xr:uid="{2D8158A3-A11B-4ADF-BC4D-A2B473A8AF9D}"/>
    <cellStyle name="Normal 20 2 5 2 3 2" xfId="17236" xr:uid="{2A05D115-30CA-4E3C-9077-8689061CC145}"/>
    <cellStyle name="Normal 20 2 5 2 3 2 2" xfId="17237" xr:uid="{D8692EA2-3E24-44F0-A7CF-F9A7168F77B4}"/>
    <cellStyle name="Normal 20 2 5 2 3 2 2 2" xfId="17238" xr:uid="{812AB4EF-CEA8-472D-B530-61AAFD26CC4A}"/>
    <cellStyle name="Normal 20 2 5 2 3 2 2 2 2" xfId="17239" xr:uid="{0ACEA9B3-4586-418D-BB70-EAF381BC1DAA}"/>
    <cellStyle name="Normal 20 2 5 2 3 2 2 3" xfId="17240" xr:uid="{6147BB60-64ED-449D-AEFB-43463BE8CF6E}"/>
    <cellStyle name="Normal 20 2 5 2 3 2 3" xfId="17241" xr:uid="{2CF5C4F9-E776-4A64-8FA2-DD0534362A38}"/>
    <cellStyle name="Normal 20 2 5 2 3 2 3 2" xfId="17242" xr:uid="{309383FD-2E2F-4D03-BC10-D6FD8A27306B}"/>
    <cellStyle name="Normal 20 2 5 2 3 2 4" xfId="17243" xr:uid="{E54BD111-0BBF-4E10-AADA-07B38465DC5C}"/>
    <cellStyle name="Normal 20 2 5 2 3 3" xfId="17244" xr:uid="{408E4B01-8C02-4F67-919D-91D751F4AC5D}"/>
    <cellStyle name="Normal 20 2 5 2 3 3 2" xfId="17245" xr:uid="{60F3395A-D5B1-49EA-B13F-A852DB2685E4}"/>
    <cellStyle name="Normal 20 2 5 2 3 3 2 2" xfId="17246" xr:uid="{34A60B0D-AECF-4F0F-99CA-EF1311A8D61C}"/>
    <cellStyle name="Normal 20 2 5 2 3 3 3" xfId="17247" xr:uid="{E72C29D1-C9E5-4892-BAA5-9F0AD73C4598}"/>
    <cellStyle name="Normal 20 2 5 2 3 4" xfId="17248" xr:uid="{9D637921-64CB-4E2B-82D7-451C6C661E07}"/>
    <cellStyle name="Normal 20 2 5 2 3 4 2" xfId="17249" xr:uid="{99E24FAB-EFCA-4AE6-AD69-FA6B1AC01CF8}"/>
    <cellStyle name="Normal 20 2 5 2 3 5" xfId="17250" xr:uid="{1A213FD1-CEE8-469C-A1D8-8735CA89FBDE}"/>
    <cellStyle name="Normal 20 2 5 2 4" xfId="17251" xr:uid="{B00755BA-BC27-4A1A-99C3-EFF16D3E81C1}"/>
    <cellStyle name="Normal 20 2 5 2 4 2" xfId="17252" xr:uid="{B84058B0-9A7C-4918-9E4A-37CFA0F5EF8D}"/>
    <cellStyle name="Normal 20 2 5 2 4 2 2" xfId="17253" xr:uid="{C13D81EB-0600-44B4-B623-D5E246B47838}"/>
    <cellStyle name="Normal 20 2 5 2 4 2 2 2" xfId="17254" xr:uid="{EF8D753E-3B03-4DD5-808F-147EF7A560D7}"/>
    <cellStyle name="Normal 20 2 5 2 4 2 3" xfId="17255" xr:uid="{F127C7E1-50D9-4252-85E5-404768F2382C}"/>
    <cellStyle name="Normal 20 2 5 2 4 3" xfId="17256" xr:uid="{D452CB3F-F3DD-46CC-8ACA-8D3BEDA4BFC4}"/>
    <cellStyle name="Normal 20 2 5 2 4 3 2" xfId="17257" xr:uid="{21B76DC8-47F9-4F0E-9EBF-8A7B0D02FC24}"/>
    <cellStyle name="Normal 20 2 5 2 4 4" xfId="17258" xr:uid="{C384F797-1BB9-43C3-A9F3-A849C6F50FF4}"/>
    <cellStyle name="Normal 20 2 5 2 5" xfId="17259" xr:uid="{50362200-E16A-4E1A-8658-23ED44D45C85}"/>
    <cellStyle name="Normal 20 2 5 2 5 2" xfId="17260" xr:uid="{F4697947-4CFA-49EB-8A38-22804BB69B98}"/>
    <cellStyle name="Normal 20 2 5 2 5 2 2" xfId="17261" xr:uid="{441762F4-C181-487F-95F9-66CC690F3646}"/>
    <cellStyle name="Normal 20 2 5 2 5 3" xfId="17262" xr:uid="{E629C5A1-A582-4DC9-8E25-CE9803DF1D9E}"/>
    <cellStyle name="Normal 20 2 5 2 6" xfId="17263" xr:uid="{77E7F8BF-471E-4C83-B97E-F8800633F674}"/>
    <cellStyle name="Normal 20 2 5 2 6 2" xfId="17264" xr:uid="{89D8A36C-0F1B-4C47-8303-1ADC8BEA0308}"/>
    <cellStyle name="Normal 20 2 5 2 7" xfId="17265" xr:uid="{B72B340F-58DD-4332-96BA-B08A27A616A2}"/>
    <cellStyle name="Normal 20 2 5 3" xfId="17266" xr:uid="{F577F3E5-F0B4-4AD5-A034-94E9603C133F}"/>
    <cellStyle name="Normal 20 2 5 3 2" xfId="17267" xr:uid="{89E83952-B27F-4DFC-A6E9-0114F18CB332}"/>
    <cellStyle name="Normal 20 2 5 3 2 2" xfId="17268" xr:uid="{8DC665F2-7F39-4E87-B70A-D5935B5527EE}"/>
    <cellStyle name="Normal 20 2 5 3 2 2 2" xfId="17269" xr:uid="{9ABFCE58-50F3-4E59-9EA9-825ADFFA80F2}"/>
    <cellStyle name="Normal 20 2 5 3 2 2 2 2" xfId="17270" xr:uid="{792EAD9C-5E71-4B69-BD78-1469D2C1A4E6}"/>
    <cellStyle name="Normal 20 2 5 3 2 2 3" xfId="17271" xr:uid="{C62E31BB-3F72-44A3-AA9F-92313ED9578C}"/>
    <cellStyle name="Normal 20 2 5 3 2 3" xfId="17272" xr:uid="{C86C25AE-A309-452A-B005-2849AFAA45B7}"/>
    <cellStyle name="Normal 20 2 5 3 2 3 2" xfId="17273" xr:uid="{7F1F4D38-2624-42C6-9090-75A6C7FFDE34}"/>
    <cellStyle name="Normal 20 2 5 3 2 4" xfId="17274" xr:uid="{F1C7E880-05C1-49FD-A055-635E9929073B}"/>
    <cellStyle name="Normal 20 2 5 3 3" xfId="17275" xr:uid="{4497923D-9C4C-44A1-A0D7-BC42020D211C}"/>
    <cellStyle name="Normal 20 2 5 3 3 2" xfId="17276" xr:uid="{1AB9500A-18FD-4DC7-9D8C-D049DB608DE6}"/>
    <cellStyle name="Normal 20 2 5 3 3 2 2" xfId="17277" xr:uid="{91AD2340-3C60-4483-AAC7-7E631595DBD9}"/>
    <cellStyle name="Normal 20 2 5 3 3 3" xfId="17278" xr:uid="{E7FD6947-2811-4993-9898-5A6526DBCF83}"/>
    <cellStyle name="Normal 20 2 5 3 4" xfId="17279" xr:uid="{823EA4DF-4FE0-435B-BA20-A61D7A2D7C2C}"/>
    <cellStyle name="Normal 20 2 5 3 4 2" xfId="17280" xr:uid="{B0FEA45C-7862-4DFE-BD24-83F28898DAB6}"/>
    <cellStyle name="Normal 20 2 5 3 5" xfId="17281" xr:uid="{F3E2293F-3B0B-4C13-AD68-DC9BA7A3B9EF}"/>
    <cellStyle name="Normal 20 2 5 4" xfId="17282" xr:uid="{134CE303-6FE6-4334-9882-B11435BB473F}"/>
    <cellStyle name="Normal 20 2 5 4 2" xfId="17283" xr:uid="{DF13E625-A85D-4A9F-82F8-C18898CB1CCE}"/>
    <cellStyle name="Normal 20 2 5 4 2 2" xfId="17284" xr:uid="{5391446F-8438-4726-8755-87AE547AA3B6}"/>
    <cellStyle name="Normal 20 2 5 4 2 2 2" xfId="17285" xr:uid="{B628848F-84F5-4CFB-AA00-D5EE76BB065C}"/>
    <cellStyle name="Normal 20 2 5 4 2 2 2 2" xfId="17286" xr:uid="{0C9B95F1-17AC-41BA-AAF4-0771FF47FCF0}"/>
    <cellStyle name="Normal 20 2 5 4 2 2 3" xfId="17287" xr:uid="{A2EF9D88-4760-4E45-848C-32E4992CE5A0}"/>
    <cellStyle name="Normal 20 2 5 4 2 3" xfId="17288" xr:uid="{DB4C62B7-BACB-43BC-AB5B-69F3F836E968}"/>
    <cellStyle name="Normal 20 2 5 4 2 3 2" xfId="17289" xr:uid="{E7ADFAD6-EF16-424E-A5C0-9CFEE456689A}"/>
    <cellStyle name="Normal 20 2 5 4 2 4" xfId="17290" xr:uid="{D6784B21-3F68-4FAA-B27F-5E62D76EF1A7}"/>
    <cellStyle name="Normal 20 2 5 4 3" xfId="17291" xr:uid="{725AF000-F684-4D91-B183-289B9BB3550D}"/>
    <cellStyle name="Normal 20 2 5 4 3 2" xfId="17292" xr:uid="{098652C2-9186-4F06-9C46-B21D512F8AD5}"/>
    <cellStyle name="Normal 20 2 5 4 3 2 2" xfId="17293" xr:uid="{248742AA-B664-4F8D-940C-3D85E1DF59E7}"/>
    <cellStyle name="Normal 20 2 5 4 3 3" xfId="17294" xr:uid="{A0E99351-EF2D-4AD2-B322-B1473D8135C6}"/>
    <cellStyle name="Normal 20 2 5 4 4" xfId="17295" xr:uid="{5444E2BE-44FD-4482-AD8D-C88FA2C3ACE2}"/>
    <cellStyle name="Normal 20 2 5 4 4 2" xfId="17296" xr:uid="{CFDBA051-A65B-4272-9ACC-DB0531F7C256}"/>
    <cellStyle name="Normal 20 2 5 4 5" xfId="17297" xr:uid="{231BD6C8-063E-405A-BD27-E24110481492}"/>
    <cellStyle name="Normal 20 2 5 5" xfId="17298" xr:uid="{6266E765-21E8-465B-A3B7-73D80B655E4F}"/>
    <cellStyle name="Normal 20 2 5 5 2" xfId="17299" xr:uid="{1136ED29-2A3C-45C8-AF11-73FBD40D4A1F}"/>
    <cellStyle name="Normal 20 2 5 5 2 2" xfId="17300" xr:uid="{05E67DC7-E8AA-4D6D-8E21-84269D34ABA5}"/>
    <cellStyle name="Normal 20 2 5 5 2 2 2" xfId="17301" xr:uid="{1B2D48BF-50CC-40E4-A029-6C8385EC4DAD}"/>
    <cellStyle name="Normal 20 2 5 5 2 3" xfId="17302" xr:uid="{B12A002C-3559-4E52-B388-EE06F0346D3E}"/>
    <cellStyle name="Normal 20 2 5 5 3" xfId="17303" xr:uid="{11EBBB3B-4B3F-479C-91BD-0E3E804E0A2D}"/>
    <cellStyle name="Normal 20 2 5 5 3 2" xfId="17304" xr:uid="{CD1FF590-894D-42AF-B5C4-3F0A58DAC80E}"/>
    <cellStyle name="Normal 20 2 5 5 4" xfId="17305" xr:uid="{56E22F87-665D-4FDA-9495-9E5E1916FB26}"/>
    <cellStyle name="Normal 20 2 5 6" xfId="17306" xr:uid="{A568FF95-0011-4279-ACA7-73ACB1B5B40B}"/>
    <cellStyle name="Normal 20 2 5 6 2" xfId="17307" xr:uid="{CE131E31-E2BB-4391-B3E1-C4A8CF301C1F}"/>
    <cellStyle name="Normal 20 2 5 6 2 2" xfId="17308" xr:uid="{2FB9FF97-B4DC-4525-9804-1F95AE84EA36}"/>
    <cellStyle name="Normal 20 2 5 6 3" xfId="17309" xr:uid="{8652E845-CF22-4347-B387-275F2A0B1A4C}"/>
    <cellStyle name="Normal 20 2 5 7" xfId="17310" xr:uid="{8BD8CAA6-D861-43A3-8942-1075558E16BE}"/>
    <cellStyle name="Normal 20 2 5 7 2" xfId="17311" xr:uid="{22DE8B35-64CE-48EF-8061-717D537A72F9}"/>
    <cellStyle name="Normal 20 2 5 8" xfId="17312" xr:uid="{6166041C-DD89-4643-9852-B0C4B76B8394}"/>
    <cellStyle name="Normal 20 2 6" xfId="17313" xr:uid="{40DABF68-F5E3-4847-9568-7507DACFA236}"/>
    <cellStyle name="Normal 20 2 6 2" xfId="17314" xr:uid="{7265F836-9120-4166-8B2E-6F3C34AD3886}"/>
    <cellStyle name="Normal 20 2 6 2 2" xfId="17315" xr:uid="{E2C2CC23-C364-42A1-9A8C-3CDB46FE4701}"/>
    <cellStyle name="Normal 20 2 6 2 2 2" xfId="17316" xr:uid="{42889CEC-CB6D-40E7-B1AB-E9C7061BA06F}"/>
    <cellStyle name="Normal 20 2 6 2 2 2 2" xfId="17317" xr:uid="{394D2B4D-41CE-440A-A838-FA278DD76210}"/>
    <cellStyle name="Normal 20 2 6 2 2 2 2 2" xfId="17318" xr:uid="{4C130CB9-0DF7-4366-AAF1-4E600158DD6F}"/>
    <cellStyle name="Normal 20 2 6 2 2 2 3" xfId="17319" xr:uid="{22783784-41E3-4AF6-8407-79B18C140CB4}"/>
    <cellStyle name="Normal 20 2 6 2 2 3" xfId="17320" xr:uid="{5F215B7E-6655-4A5F-A5A0-A8AFA503B5FA}"/>
    <cellStyle name="Normal 20 2 6 2 2 3 2" xfId="17321" xr:uid="{4B6776BF-2B2F-48A7-842A-CC2278C2CE68}"/>
    <cellStyle name="Normal 20 2 6 2 2 4" xfId="17322" xr:uid="{0A064529-7F79-4C66-A8D7-B3204347C1BF}"/>
    <cellStyle name="Normal 20 2 6 2 3" xfId="17323" xr:uid="{68EA1E49-230E-43F8-8B00-CDC607BD4C24}"/>
    <cellStyle name="Normal 20 2 6 2 3 2" xfId="17324" xr:uid="{65F88D2E-5FCE-415F-B116-33DBD33A7762}"/>
    <cellStyle name="Normal 20 2 6 2 3 2 2" xfId="17325" xr:uid="{DA2DC012-9A9B-47F2-B7E2-F8EC4A588A83}"/>
    <cellStyle name="Normal 20 2 6 2 3 3" xfId="17326" xr:uid="{4DEA06B8-E3FB-43BA-A581-3E439CD273D8}"/>
    <cellStyle name="Normal 20 2 6 2 4" xfId="17327" xr:uid="{5F1A3629-3ADB-4F67-9E1D-CF0C33D1B180}"/>
    <cellStyle name="Normal 20 2 6 2 4 2" xfId="17328" xr:uid="{6192464A-E663-4940-82BB-4D5AEE0FEFC2}"/>
    <cellStyle name="Normal 20 2 6 2 5" xfId="17329" xr:uid="{43973A4A-6A9C-4088-AEC9-F60551D4A8B2}"/>
    <cellStyle name="Normal 20 2 6 3" xfId="17330" xr:uid="{3509DCC7-942C-4373-9B46-BD64BEA1B2B3}"/>
    <cellStyle name="Normal 20 2 6 3 2" xfId="17331" xr:uid="{1C144BE0-7F9D-4B61-AB73-B5CA35DDD318}"/>
    <cellStyle name="Normal 20 2 6 3 2 2" xfId="17332" xr:uid="{115F7C2E-9A14-4CE7-B177-504AB29CA90A}"/>
    <cellStyle name="Normal 20 2 6 3 2 2 2" xfId="17333" xr:uid="{E2C73BEB-E74A-44F2-B719-BCC6029C1DDC}"/>
    <cellStyle name="Normal 20 2 6 3 2 2 2 2" xfId="17334" xr:uid="{614871F9-5541-40F5-ADFC-48CCE0F09361}"/>
    <cellStyle name="Normal 20 2 6 3 2 2 3" xfId="17335" xr:uid="{3EC2F013-1951-4BCD-8B08-F303141D203F}"/>
    <cellStyle name="Normal 20 2 6 3 2 3" xfId="17336" xr:uid="{AE2357FD-C67D-40CD-853F-B23AB97A35AC}"/>
    <cellStyle name="Normal 20 2 6 3 2 3 2" xfId="17337" xr:uid="{4C1E8BC5-D4DA-41BF-B3D5-E9654EC2C6DC}"/>
    <cellStyle name="Normal 20 2 6 3 2 4" xfId="17338" xr:uid="{7BB69F0B-729F-4B7F-BE05-53A4BEFF4039}"/>
    <cellStyle name="Normal 20 2 6 3 3" xfId="17339" xr:uid="{B7EAE9BC-F523-4051-B29A-07D1F859D0EB}"/>
    <cellStyle name="Normal 20 2 6 3 3 2" xfId="17340" xr:uid="{5A45F06D-EB61-4FAE-A513-D40B04BFBF61}"/>
    <cellStyle name="Normal 20 2 6 3 3 2 2" xfId="17341" xr:uid="{AA575B6E-013E-4EFD-A734-3F5D68D9FA99}"/>
    <cellStyle name="Normal 20 2 6 3 3 3" xfId="17342" xr:uid="{EFD5CC5C-A097-4C21-AB77-213E784B7B76}"/>
    <cellStyle name="Normal 20 2 6 3 4" xfId="17343" xr:uid="{EAA0DFE4-2B3B-4AC5-8318-03C4956CD633}"/>
    <cellStyle name="Normal 20 2 6 3 4 2" xfId="17344" xr:uid="{4E88B247-21D6-4D94-AD18-05861981BF23}"/>
    <cellStyle name="Normal 20 2 6 3 5" xfId="17345" xr:uid="{75385F0C-A89E-4E0D-B1AE-F7BD5E075C94}"/>
    <cellStyle name="Normal 20 2 6 4" xfId="17346" xr:uid="{59E1C874-F66F-43BA-B093-1D9911D9AB3A}"/>
    <cellStyle name="Normal 20 2 6 4 2" xfId="17347" xr:uid="{8F1B657D-27B2-4D76-9833-572B57B59FBF}"/>
    <cellStyle name="Normal 20 2 6 4 2 2" xfId="17348" xr:uid="{4F465A3A-0E88-4CFC-87B4-20F65D1DC408}"/>
    <cellStyle name="Normal 20 2 6 4 2 2 2" xfId="17349" xr:uid="{CF9FFDCF-2905-4215-B294-CF9025A9D105}"/>
    <cellStyle name="Normal 20 2 6 4 2 3" xfId="17350" xr:uid="{562BFDB9-191B-47A5-9CBC-9767F40764DE}"/>
    <cellStyle name="Normal 20 2 6 4 3" xfId="17351" xr:uid="{F6935208-C58B-4887-8C9F-5D2CB2E9DB65}"/>
    <cellStyle name="Normal 20 2 6 4 3 2" xfId="17352" xr:uid="{99D245B0-74B7-4B28-A22B-A4A1518177AD}"/>
    <cellStyle name="Normal 20 2 6 4 4" xfId="17353" xr:uid="{61D71C9F-D31C-4890-8DAD-AC5A42411504}"/>
    <cellStyle name="Normal 20 2 6 5" xfId="17354" xr:uid="{0A1321A6-C25B-4BB7-AE17-CCB4775D27D5}"/>
    <cellStyle name="Normal 20 2 6 5 2" xfId="17355" xr:uid="{68F16807-1B51-49C0-B1A5-317E8C6D940A}"/>
    <cellStyle name="Normal 20 2 6 5 2 2" xfId="17356" xr:uid="{DFE12A8F-38FF-4A7A-B655-FA5BCCC2F63D}"/>
    <cellStyle name="Normal 20 2 6 5 3" xfId="17357" xr:uid="{3200DDE8-BCCE-473D-935E-5B881FC6E66E}"/>
    <cellStyle name="Normal 20 2 6 6" xfId="17358" xr:uid="{62F747A2-178D-4E49-85B3-AD7B4E857D0A}"/>
    <cellStyle name="Normal 20 2 6 6 2" xfId="17359" xr:uid="{8E246AC9-B249-48D1-8B92-919BF731F3B3}"/>
    <cellStyle name="Normal 20 2 6 7" xfId="17360" xr:uid="{E24ED22B-24D2-4164-BFB8-05998A640752}"/>
    <cellStyle name="Normal 20 2 7" xfId="17361" xr:uid="{F6DAF614-74BC-46E0-B9F7-92D3CF735C6B}"/>
    <cellStyle name="Normal 20 2 7 2" xfId="17362" xr:uid="{A4E39F8A-3938-47F8-8E63-316576B53279}"/>
    <cellStyle name="Normal 20 2 7 2 2" xfId="17363" xr:uid="{1F6D80CA-119C-48AA-8F68-75DF4CE85B43}"/>
    <cellStyle name="Normal 20 2 7 2 2 2" xfId="17364" xr:uid="{13B8CB1E-ECA2-4C22-8AF8-4D84006D2866}"/>
    <cellStyle name="Normal 20 2 7 2 2 2 2" xfId="17365" xr:uid="{BCF1B77B-C274-490C-BCBA-D982851441A3}"/>
    <cellStyle name="Normal 20 2 7 2 2 3" xfId="17366" xr:uid="{A97831CF-66E8-4F11-BEFE-68F1CD11FE15}"/>
    <cellStyle name="Normal 20 2 7 2 3" xfId="17367" xr:uid="{96DC336D-9A16-48E0-82C1-A49B488CB516}"/>
    <cellStyle name="Normal 20 2 7 2 3 2" xfId="17368" xr:uid="{7B925E2A-92C8-4716-BBDE-204D52CF9648}"/>
    <cellStyle name="Normal 20 2 7 2 4" xfId="17369" xr:uid="{E2E400B9-6EED-4B1D-8C2C-0D45D948C173}"/>
    <cellStyle name="Normal 20 2 7 3" xfId="17370" xr:uid="{F60E2165-3151-4425-AF7A-B08F90C95FA1}"/>
    <cellStyle name="Normal 20 2 7 3 2" xfId="17371" xr:uid="{0175C359-0E9F-44A9-ACC9-B7D8A05B815A}"/>
    <cellStyle name="Normal 20 2 7 3 2 2" xfId="17372" xr:uid="{1250A42C-4CFF-4307-A202-19E57BE3BAC4}"/>
    <cellStyle name="Normal 20 2 7 3 3" xfId="17373" xr:uid="{6AF1CE22-52A1-4C1A-8A7F-33F7CAA7A0F3}"/>
    <cellStyle name="Normal 20 2 7 4" xfId="17374" xr:uid="{58ECD9FA-1B6B-4427-87CD-FD521F372C54}"/>
    <cellStyle name="Normal 20 2 7 4 2" xfId="17375" xr:uid="{18C5EB38-0726-4839-AF63-74876480D636}"/>
    <cellStyle name="Normal 20 2 7 5" xfId="17376" xr:uid="{0F35C18F-7C24-4C82-8950-8194B57F5197}"/>
    <cellStyle name="Normal 20 2 8" xfId="17377" xr:uid="{5219A305-375D-452C-88CB-6C4E99717921}"/>
    <cellStyle name="Normal 20 2 8 2" xfId="17378" xr:uid="{955638F2-800B-4D95-9567-EE2C545EF79A}"/>
    <cellStyle name="Normal 20 2 8 2 2" xfId="17379" xr:uid="{9FB98F9B-432A-4094-8AFF-765E5BE98CE8}"/>
    <cellStyle name="Normal 20 2 8 2 2 2" xfId="17380" xr:uid="{2A5946B3-BF02-4053-B4CD-9E84A2E07453}"/>
    <cellStyle name="Normal 20 2 8 2 2 2 2" xfId="17381" xr:uid="{0DE26185-CBD1-4CE1-A26F-81D0F93102EB}"/>
    <cellStyle name="Normal 20 2 8 2 2 3" xfId="17382" xr:uid="{ED98B80A-7DB3-44B4-B3BC-C7C3F113B6D5}"/>
    <cellStyle name="Normal 20 2 8 2 3" xfId="17383" xr:uid="{D1169AEF-0E1B-4AC4-8BF8-55631AA27414}"/>
    <cellStyle name="Normal 20 2 8 2 3 2" xfId="17384" xr:uid="{BDC84126-DC8F-49A9-B895-5D4FA15BBFB4}"/>
    <cellStyle name="Normal 20 2 8 2 4" xfId="17385" xr:uid="{1C620231-8BA3-4B3F-B90F-0185E9B94EC8}"/>
    <cellStyle name="Normal 20 2 8 3" xfId="17386" xr:uid="{0CF09203-E728-4E8F-819A-71BCC6EADEF6}"/>
    <cellStyle name="Normal 20 2 8 3 2" xfId="17387" xr:uid="{D0182C06-34ED-4B5D-93B4-5DEF75D9DE54}"/>
    <cellStyle name="Normal 20 2 8 3 2 2" xfId="17388" xr:uid="{3BC7DB4A-608B-47E5-A3A4-41E1A2B47387}"/>
    <cellStyle name="Normal 20 2 8 3 3" xfId="17389" xr:uid="{845E1E88-93C0-4084-9BFB-ABDCAA37C36E}"/>
    <cellStyle name="Normal 20 2 8 4" xfId="17390" xr:uid="{51E391A6-89D9-410C-A98B-5C412368D6E3}"/>
    <cellStyle name="Normal 20 2 8 4 2" xfId="17391" xr:uid="{C635E55F-9F45-4D1D-BC1D-2DA905E98D7D}"/>
    <cellStyle name="Normal 20 2 8 5" xfId="17392" xr:uid="{69ADDCDB-ED13-4917-A6F3-E7C2B923D831}"/>
    <cellStyle name="Normal 20 2 9" xfId="17393" xr:uid="{ED658D26-7734-4091-BCAE-2C51C14BBF79}"/>
    <cellStyle name="Normal 20 2 9 2" xfId="17394" xr:uid="{A2644C61-A35E-42DA-A06C-8AC2E432CE1D}"/>
    <cellStyle name="Normal 20 2 9 2 2" xfId="17395" xr:uid="{0E123A37-9F55-403B-B10B-3F26CF0D31A5}"/>
    <cellStyle name="Normal 20 2 9 2 2 2" xfId="17396" xr:uid="{D65AB2B4-D54D-4277-9E1D-3C60175305B4}"/>
    <cellStyle name="Normal 20 2 9 2 3" xfId="17397" xr:uid="{C812BACC-2794-45D5-B418-DB24E1D92657}"/>
    <cellStyle name="Normal 20 2 9 3" xfId="17398" xr:uid="{B3D99D1E-944B-4E23-8C1F-B6427A88DCE3}"/>
    <cellStyle name="Normal 20 2 9 3 2" xfId="17399" xr:uid="{2F07C803-BD9E-4D3B-8A6C-97BE18A707C7}"/>
    <cellStyle name="Normal 20 2 9 4" xfId="17400" xr:uid="{1D4CB8A5-41B6-46FD-B0B6-5A412B40E652}"/>
    <cellStyle name="Normal 20 3" xfId="17401" xr:uid="{DF4CB0CE-C90E-41C4-938D-1B267F51FD75}"/>
    <cellStyle name="Normal 20 3 10" xfId="17402" xr:uid="{27AF4A37-E839-4E10-B12B-F926E7763F91}"/>
    <cellStyle name="Normal 20 3 10 2" xfId="17403" xr:uid="{5FF1EE03-4105-4D89-A096-1A35C037EA46}"/>
    <cellStyle name="Normal 20 3 11" xfId="17404" xr:uid="{4DC4C246-823B-4840-BFB2-C929725C8C6C}"/>
    <cellStyle name="Normal 20 3 2" xfId="17405" xr:uid="{13573820-ECC4-4F2D-860D-17C2EE2A00DE}"/>
    <cellStyle name="Normal 20 3 2 10" xfId="17406" xr:uid="{4ED1F293-4F22-4E9E-BAA6-1A9309B396A0}"/>
    <cellStyle name="Normal 20 3 2 2" xfId="17407" xr:uid="{A8EE9337-7A75-43E4-B1F9-DD620EADC15D}"/>
    <cellStyle name="Normal 20 3 2 2 2" xfId="17408" xr:uid="{EC8770A1-5F6A-499C-9AD5-3717A07BBD4E}"/>
    <cellStyle name="Normal 20 3 2 2 2 2" xfId="17409" xr:uid="{FCE6027B-0503-42E9-9170-9FEC9F5F92E2}"/>
    <cellStyle name="Normal 20 3 2 2 2 2 2" xfId="17410" xr:uid="{33E6F976-19A5-4C3C-9337-E8F92019B347}"/>
    <cellStyle name="Normal 20 3 2 2 2 2 2 2" xfId="17411" xr:uid="{51B11C95-6007-4085-B707-340B6E1D3466}"/>
    <cellStyle name="Normal 20 3 2 2 2 2 2 2 2" xfId="17412" xr:uid="{2A524049-6DCD-4D2B-BB60-1806BCF1D3FC}"/>
    <cellStyle name="Normal 20 3 2 2 2 2 2 2 2 2" xfId="17413" xr:uid="{E1BD8FAA-02AF-4D04-99C3-D5F292CA1A31}"/>
    <cellStyle name="Normal 20 3 2 2 2 2 2 2 2 2 2" xfId="17414" xr:uid="{6DF0A9D4-A8E0-4714-A369-8365EF9AF776}"/>
    <cellStyle name="Normal 20 3 2 2 2 2 2 2 2 3" xfId="17415" xr:uid="{7B38868F-59D7-4739-9B5C-9695C0509E51}"/>
    <cellStyle name="Normal 20 3 2 2 2 2 2 2 3" xfId="17416" xr:uid="{DB5FC986-900D-4DA8-93CF-10472C46FA51}"/>
    <cellStyle name="Normal 20 3 2 2 2 2 2 2 3 2" xfId="17417" xr:uid="{DF4A7997-F544-4880-BC03-256764D5F0CF}"/>
    <cellStyle name="Normal 20 3 2 2 2 2 2 2 4" xfId="17418" xr:uid="{16CC0BEE-3F55-4BFF-86FB-4D384F93FFAD}"/>
    <cellStyle name="Normal 20 3 2 2 2 2 2 3" xfId="17419" xr:uid="{6A2D8F90-FEC5-4BDE-B932-EE2CEB3395A0}"/>
    <cellStyle name="Normal 20 3 2 2 2 2 2 3 2" xfId="17420" xr:uid="{0AC75171-E5E8-4303-9493-3052F034EDAE}"/>
    <cellStyle name="Normal 20 3 2 2 2 2 2 3 2 2" xfId="17421" xr:uid="{7B7F2869-9539-4DB5-80C7-0D8C2DB1EEED}"/>
    <cellStyle name="Normal 20 3 2 2 2 2 2 3 3" xfId="17422" xr:uid="{1A58367E-680C-484D-A65F-4EE61FCC6178}"/>
    <cellStyle name="Normal 20 3 2 2 2 2 2 4" xfId="17423" xr:uid="{77B7967C-8C21-4A1D-B4F2-251FF00415F9}"/>
    <cellStyle name="Normal 20 3 2 2 2 2 2 4 2" xfId="17424" xr:uid="{D7E65537-B9D4-4AE3-9CC9-F8EAC606EA0F}"/>
    <cellStyle name="Normal 20 3 2 2 2 2 2 5" xfId="17425" xr:uid="{8FA79810-E5E5-4BBB-BE47-57A61735CBB0}"/>
    <cellStyle name="Normal 20 3 2 2 2 2 3" xfId="17426" xr:uid="{BC72E14F-21B9-4B59-A82F-845A77871256}"/>
    <cellStyle name="Normal 20 3 2 2 2 2 3 2" xfId="17427" xr:uid="{6B23F176-B524-4858-9A26-09A4E48001A5}"/>
    <cellStyle name="Normal 20 3 2 2 2 2 3 2 2" xfId="17428" xr:uid="{596EA648-AE20-4ADB-9AAA-D298D8F74D17}"/>
    <cellStyle name="Normal 20 3 2 2 2 2 3 2 2 2" xfId="17429" xr:uid="{271D2B13-F937-44BC-B993-B42D93E30FDC}"/>
    <cellStyle name="Normal 20 3 2 2 2 2 3 2 2 2 2" xfId="17430" xr:uid="{E4C1A142-2CA8-4AE1-9ACF-E1A48B702A89}"/>
    <cellStyle name="Normal 20 3 2 2 2 2 3 2 2 3" xfId="17431" xr:uid="{F613DD6B-1EC1-4732-9E00-6F71CFC8625A}"/>
    <cellStyle name="Normal 20 3 2 2 2 2 3 2 3" xfId="17432" xr:uid="{1FD145E9-C480-40E0-AB60-2D0881211382}"/>
    <cellStyle name="Normal 20 3 2 2 2 2 3 2 3 2" xfId="17433" xr:uid="{A364D585-D4B8-4DF9-AD36-F22CD2C97B14}"/>
    <cellStyle name="Normal 20 3 2 2 2 2 3 2 4" xfId="17434" xr:uid="{24E8D35A-2757-4F64-A937-59FAAE5C6EFB}"/>
    <cellStyle name="Normal 20 3 2 2 2 2 3 3" xfId="17435" xr:uid="{EADCD11D-9D7D-4EC2-A814-0F254831FDE0}"/>
    <cellStyle name="Normal 20 3 2 2 2 2 3 3 2" xfId="17436" xr:uid="{CC6BF63E-A6CE-4DF2-B827-D073B3616AFA}"/>
    <cellStyle name="Normal 20 3 2 2 2 2 3 3 2 2" xfId="17437" xr:uid="{48BDF478-E010-40E2-82D4-53C3CBDA6E87}"/>
    <cellStyle name="Normal 20 3 2 2 2 2 3 3 3" xfId="17438" xr:uid="{6AC7435F-6F8F-4E98-B4B7-E90113C5B554}"/>
    <cellStyle name="Normal 20 3 2 2 2 2 3 4" xfId="17439" xr:uid="{D4718330-B713-420C-8F70-43649ED4069F}"/>
    <cellStyle name="Normal 20 3 2 2 2 2 3 4 2" xfId="17440" xr:uid="{497B28B9-4DA1-4894-8907-0EF8B21F87C8}"/>
    <cellStyle name="Normal 20 3 2 2 2 2 3 5" xfId="17441" xr:uid="{C42ADB5E-B7BA-48F2-8A8E-4AE9F267BF09}"/>
    <cellStyle name="Normal 20 3 2 2 2 2 4" xfId="17442" xr:uid="{D286CECA-4DCB-4F26-ABAF-CA72B4A831AB}"/>
    <cellStyle name="Normal 20 3 2 2 2 2 4 2" xfId="17443" xr:uid="{40A23270-5421-48A3-9561-E7C4BA1337D5}"/>
    <cellStyle name="Normal 20 3 2 2 2 2 4 2 2" xfId="17444" xr:uid="{93E6B6DE-6C36-4719-8D15-3361EA5C42ED}"/>
    <cellStyle name="Normal 20 3 2 2 2 2 4 2 2 2" xfId="17445" xr:uid="{DE72665C-D44E-4218-8D56-021F0A2D2DE2}"/>
    <cellStyle name="Normal 20 3 2 2 2 2 4 2 3" xfId="17446" xr:uid="{244C0144-235E-45A6-9F78-E50093701A94}"/>
    <cellStyle name="Normal 20 3 2 2 2 2 4 3" xfId="17447" xr:uid="{7E10FE2C-D190-4B21-B52A-A851D18C62A9}"/>
    <cellStyle name="Normal 20 3 2 2 2 2 4 3 2" xfId="17448" xr:uid="{88130194-2C1C-4406-A6AD-AA6DA91D4852}"/>
    <cellStyle name="Normal 20 3 2 2 2 2 4 4" xfId="17449" xr:uid="{AD3790D7-B9D8-43FF-BD50-97FBC794FB88}"/>
    <cellStyle name="Normal 20 3 2 2 2 2 5" xfId="17450" xr:uid="{842A713F-7666-446B-9C2E-6AD60C44E49B}"/>
    <cellStyle name="Normal 20 3 2 2 2 2 5 2" xfId="17451" xr:uid="{E16ACA51-34FC-4A92-9E62-B6B190A35D53}"/>
    <cellStyle name="Normal 20 3 2 2 2 2 5 2 2" xfId="17452" xr:uid="{8FEAD346-90EE-4D45-A766-3F8A2E6F1518}"/>
    <cellStyle name="Normal 20 3 2 2 2 2 5 3" xfId="17453" xr:uid="{69238DA4-FED9-4E50-817C-A8E466E0BE85}"/>
    <cellStyle name="Normal 20 3 2 2 2 2 6" xfId="17454" xr:uid="{56BD15EE-5D94-435E-AC8E-EB8730A49090}"/>
    <cellStyle name="Normal 20 3 2 2 2 2 6 2" xfId="17455" xr:uid="{102D12BA-3596-417A-A90D-55AC03318322}"/>
    <cellStyle name="Normal 20 3 2 2 2 2 7" xfId="17456" xr:uid="{679149F0-0930-4CF4-8906-64917CE20B0A}"/>
    <cellStyle name="Normal 20 3 2 2 2 3" xfId="17457" xr:uid="{5B73A805-391C-4370-80F3-1AD896A69A5D}"/>
    <cellStyle name="Normal 20 3 2 2 2 3 2" xfId="17458" xr:uid="{11BCA779-C95C-48AD-9197-061CFB74209A}"/>
    <cellStyle name="Normal 20 3 2 2 2 3 2 2" xfId="17459" xr:uid="{3A301642-CE62-4D24-8A25-46A3715681F2}"/>
    <cellStyle name="Normal 20 3 2 2 2 3 2 2 2" xfId="17460" xr:uid="{DC6B77EE-6E41-459A-BC33-DB2191BED93D}"/>
    <cellStyle name="Normal 20 3 2 2 2 3 2 2 2 2" xfId="17461" xr:uid="{C6BF4C8C-3678-4B1D-8D8B-19560AD7356D}"/>
    <cellStyle name="Normal 20 3 2 2 2 3 2 2 3" xfId="17462" xr:uid="{279BAED7-B4B9-4462-B5A5-3D535CE30B03}"/>
    <cellStyle name="Normal 20 3 2 2 2 3 2 3" xfId="17463" xr:uid="{0FF16DD9-5DF0-4730-8239-98D7CC779295}"/>
    <cellStyle name="Normal 20 3 2 2 2 3 2 3 2" xfId="17464" xr:uid="{AD608E4C-3719-4D5C-94DD-691D67E7C85B}"/>
    <cellStyle name="Normal 20 3 2 2 2 3 2 4" xfId="17465" xr:uid="{B0807E0E-AB8C-42BF-B0A5-DB90124E38B7}"/>
    <cellStyle name="Normal 20 3 2 2 2 3 3" xfId="17466" xr:uid="{8DE41408-728B-4FAA-B3A6-6FB2E6B37B77}"/>
    <cellStyle name="Normal 20 3 2 2 2 3 3 2" xfId="17467" xr:uid="{AFA7553C-4A2D-494D-A751-31DF72EEDB56}"/>
    <cellStyle name="Normal 20 3 2 2 2 3 3 2 2" xfId="17468" xr:uid="{C5E09C42-FD6A-4926-AB68-67BAE709AA03}"/>
    <cellStyle name="Normal 20 3 2 2 2 3 3 3" xfId="17469" xr:uid="{ED5A83AF-D68C-4476-9A19-CE1B21D7EF58}"/>
    <cellStyle name="Normal 20 3 2 2 2 3 4" xfId="17470" xr:uid="{79ECFB4A-4B73-4004-B063-E4B6C443892D}"/>
    <cellStyle name="Normal 20 3 2 2 2 3 4 2" xfId="17471" xr:uid="{8C68ACCC-984C-48CA-97E4-B13843EFB9EA}"/>
    <cellStyle name="Normal 20 3 2 2 2 3 5" xfId="17472" xr:uid="{37702BF3-817F-49B9-B098-618E0156B78A}"/>
    <cellStyle name="Normal 20 3 2 2 2 4" xfId="17473" xr:uid="{9330904C-8E7C-4E77-8563-6D1D76B3903C}"/>
    <cellStyle name="Normal 20 3 2 2 2 4 2" xfId="17474" xr:uid="{DC33A717-4545-4D30-8C4C-795591C9F130}"/>
    <cellStyle name="Normal 20 3 2 2 2 4 2 2" xfId="17475" xr:uid="{B8890FBA-96C7-4969-8773-B0F870825117}"/>
    <cellStyle name="Normal 20 3 2 2 2 4 2 2 2" xfId="17476" xr:uid="{DA9C2180-4128-4650-A21E-D40E82E4082C}"/>
    <cellStyle name="Normal 20 3 2 2 2 4 2 2 2 2" xfId="17477" xr:uid="{2087A140-F9EF-4EC5-98C4-1A1B65E1CED2}"/>
    <cellStyle name="Normal 20 3 2 2 2 4 2 2 3" xfId="17478" xr:uid="{C0F1E3BB-5CC4-418E-89C8-E479016FA93F}"/>
    <cellStyle name="Normal 20 3 2 2 2 4 2 3" xfId="17479" xr:uid="{51515282-65DA-4E92-8331-DB915D86AFA1}"/>
    <cellStyle name="Normal 20 3 2 2 2 4 2 3 2" xfId="17480" xr:uid="{E26648CA-7E4C-4AD1-9390-AF98FB110B8A}"/>
    <cellStyle name="Normal 20 3 2 2 2 4 2 4" xfId="17481" xr:uid="{FEB3A502-2EEA-4AC8-8AD6-2EE69FE48FEB}"/>
    <cellStyle name="Normal 20 3 2 2 2 4 3" xfId="17482" xr:uid="{18B3C368-8CA0-4CC3-8C27-5BE95ECC66FA}"/>
    <cellStyle name="Normal 20 3 2 2 2 4 3 2" xfId="17483" xr:uid="{BD505255-45C5-4A78-A8C9-D8DB7C8A3CD0}"/>
    <cellStyle name="Normal 20 3 2 2 2 4 3 2 2" xfId="17484" xr:uid="{5E0ED7CB-0967-4514-8683-E3132B7AC072}"/>
    <cellStyle name="Normal 20 3 2 2 2 4 3 3" xfId="17485" xr:uid="{F57F3BD3-D862-42CC-8549-98F9EC0D5122}"/>
    <cellStyle name="Normal 20 3 2 2 2 4 4" xfId="17486" xr:uid="{A666BF43-1BD1-484F-A0CA-D3BC6EE2C81F}"/>
    <cellStyle name="Normal 20 3 2 2 2 4 4 2" xfId="17487" xr:uid="{EF24AD1B-7B6D-4C13-B93D-86FA70EEF11B}"/>
    <cellStyle name="Normal 20 3 2 2 2 4 5" xfId="17488" xr:uid="{B2FFBCB3-F961-4E89-BD12-7D944A8CC696}"/>
    <cellStyle name="Normal 20 3 2 2 2 5" xfId="17489" xr:uid="{590295E3-7713-404D-A7EF-E6D07F077D4E}"/>
    <cellStyle name="Normal 20 3 2 2 2 5 2" xfId="17490" xr:uid="{30EE7162-42CF-4479-B113-E6D8079BD166}"/>
    <cellStyle name="Normal 20 3 2 2 2 5 2 2" xfId="17491" xr:uid="{114173DB-9993-4DE9-B67E-F85BEE767C77}"/>
    <cellStyle name="Normal 20 3 2 2 2 5 2 2 2" xfId="17492" xr:uid="{F983F2DB-9FEE-4020-B181-4C2150D0DD7A}"/>
    <cellStyle name="Normal 20 3 2 2 2 5 2 3" xfId="17493" xr:uid="{765E5765-0223-4BFA-8221-45E18B454E95}"/>
    <cellStyle name="Normal 20 3 2 2 2 5 3" xfId="17494" xr:uid="{A59935EC-2E82-4CE6-9028-BCA4744CD012}"/>
    <cellStyle name="Normal 20 3 2 2 2 5 3 2" xfId="17495" xr:uid="{7928E028-0F3A-4EB9-9195-C77B68F36CE5}"/>
    <cellStyle name="Normal 20 3 2 2 2 5 4" xfId="17496" xr:uid="{3173D75C-D734-4E4B-99B7-5944BC5785AD}"/>
    <cellStyle name="Normal 20 3 2 2 2 6" xfId="17497" xr:uid="{BC69B292-3C05-45F3-BBB2-A6F9E03D9EBD}"/>
    <cellStyle name="Normal 20 3 2 2 2 6 2" xfId="17498" xr:uid="{5C8D3183-0B6F-430D-B4DB-D639B3F3DEA2}"/>
    <cellStyle name="Normal 20 3 2 2 2 6 2 2" xfId="17499" xr:uid="{C1D47778-1454-4A42-AB86-8C849F368C11}"/>
    <cellStyle name="Normal 20 3 2 2 2 6 3" xfId="17500" xr:uid="{989C1C40-2017-4323-A051-3C69121D0B17}"/>
    <cellStyle name="Normal 20 3 2 2 2 7" xfId="17501" xr:uid="{7FBECC35-2DCB-4064-B6D6-786367AB372D}"/>
    <cellStyle name="Normal 20 3 2 2 2 7 2" xfId="17502" xr:uid="{C34579D1-DEE4-4938-B25C-79FDC483A70F}"/>
    <cellStyle name="Normal 20 3 2 2 2 8" xfId="17503" xr:uid="{5A277362-0354-42AC-B5EC-ED199115703E}"/>
    <cellStyle name="Normal 20 3 2 2 3" xfId="17504" xr:uid="{E23FB884-5D6B-4DA0-8897-1C85969D6DB2}"/>
    <cellStyle name="Normal 20 3 2 2 3 2" xfId="17505" xr:uid="{B9986DEE-D6F6-467A-B4EE-FD29170CC461}"/>
    <cellStyle name="Normal 20 3 2 2 3 2 2" xfId="17506" xr:uid="{78231D75-E856-426F-95D5-A705D76AA9F0}"/>
    <cellStyle name="Normal 20 3 2 2 3 2 2 2" xfId="17507" xr:uid="{AEE43D0A-B4DB-4BF7-866A-46C5D1857417}"/>
    <cellStyle name="Normal 20 3 2 2 3 2 2 2 2" xfId="17508" xr:uid="{1522DEDD-BA7E-4E87-85D6-7C9E350552D1}"/>
    <cellStyle name="Normal 20 3 2 2 3 2 2 2 2 2" xfId="17509" xr:uid="{31BB224B-A4E5-465B-B217-EBC7DB60ED46}"/>
    <cellStyle name="Normal 20 3 2 2 3 2 2 2 3" xfId="17510" xr:uid="{5CC8712C-2AB8-4215-AEBF-03751118CF12}"/>
    <cellStyle name="Normal 20 3 2 2 3 2 2 3" xfId="17511" xr:uid="{8B207FF6-AA8A-44E6-8A06-00D8268DBC30}"/>
    <cellStyle name="Normal 20 3 2 2 3 2 2 3 2" xfId="17512" xr:uid="{76BF5227-4426-484E-8B6E-B507BC6567C6}"/>
    <cellStyle name="Normal 20 3 2 2 3 2 2 4" xfId="17513" xr:uid="{B8AC3C7E-126F-468D-B03B-C07345F75192}"/>
    <cellStyle name="Normal 20 3 2 2 3 2 3" xfId="17514" xr:uid="{EA766C4A-2634-4C14-8A8E-800B6128FCF9}"/>
    <cellStyle name="Normal 20 3 2 2 3 2 3 2" xfId="17515" xr:uid="{6931530A-2B68-494B-A7AF-476DF4463650}"/>
    <cellStyle name="Normal 20 3 2 2 3 2 3 2 2" xfId="17516" xr:uid="{8A03C3DB-1AFC-42E0-A20D-990AA87DCEB7}"/>
    <cellStyle name="Normal 20 3 2 2 3 2 3 3" xfId="17517" xr:uid="{43E74C9E-1298-4601-A9F5-90F76EBD56C7}"/>
    <cellStyle name="Normal 20 3 2 2 3 2 4" xfId="17518" xr:uid="{76E2512E-5A78-43AE-9EFF-732CEAC07E46}"/>
    <cellStyle name="Normal 20 3 2 2 3 2 4 2" xfId="17519" xr:uid="{3FCB4E50-FACB-4CFF-8DE2-37FB46A27223}"/>
    <cellStyle name="Normal 20 3 2 2 3 2 5" xfId="17520" xr:uid="{B850E387-2E17-4433-A226-434E85F94682}"/>
    <cellStyle name="Normal 20 3 2 2 3 3" xfId="17521" xr:uid="{BF990E1B-B572-4FDD-9F3A-72BC65E84A04}"/>
    <cellStyle name="Normal 20 3 2 2 3 3 2" xfId="17522" xr:uid="{1495686B-2AD6-4B67-94C7-9057336730C4}"/>
    <cellStyle name="Normal 20 3 2 2 3 3 2 2" xfId="17523" xr:uid="{46E5662B-29BA-4D7E-9CEC-4073632376CA}"/>
    <cellStyle name="Normal 20 3 2 2 3 3 2 2 2" xfId="17524" xr:uid="{DE7BEBF7-8D1F-4BD2-A38C-CC455B9EAFA5}"/>
    <cellStyle name="Normal 20 3 2 2 3 3 2 2 2 2" xfId="17525" xr:uid="{523FB144-7C2C-40F0-A8E3-EEE597EAAB9F}"/>
    <cellStyle name="Normal 20 3 2 2 3 3 2 2 3" xfId="17526" xr:uid="{3D47F669-CE1E-4DF8-AFEA-3723A609C6D1}"/>
    <cellStyle name="Normal 20 3 2 2 3 3 2 3" xfId="17527" xr:uid="{3B0EECF2-9F61-4274-8C67-1FA6F97B0C3A}"/>
    <cellStyle name="Normal 20 3 2 2 3 3 2 3 2" xfId="17528" xr:uid="{A7EB1189-9552-416F-AFC6-90A3BAFC960B}"/>
    <cellStyle name="Normal 20 3 2 2 3 3 2 4" xfId="17529" xr:uid="{90261249-449E-4A9E-8935-39951D5DF023}"/>
    <cellStyle name="Normal 20 3 2 2 3 3 3" xfId="17530" xr:uid="{2944AE7A-0FCA-4B2E-B69C-F1105FEE07F1}"/>
    <cellStyle name="Normal 20 3 2 2 3 3 3 2" xfId="17531" xr:uid="{0B9E6755-4724-4E01-8B17-DFC3AB585C26}"/>
    <cellStyle name="Normal 20 3 2 2 3 3 3 2 2" xfId="17532" xr:uid="{083B455F-FA66-4CE6-A878-C34677FBD5F1}"/>
    <cellStyle name="Normal 20 3 2 2 3 3 3 3" xfId="17533" xr:uid="{5B4F6F08-D43A-4044-AED5-99474FE4C8AD}"/>
    <cellStyle name="Normal 20 3 2 2 3 3 4" xfId="17534" xr:uid="{26D06E9F-334F-4521-9347-380561E465C5}"/>
    <cellStyle name="Normal 20 3 2 2 3 3 4 2" xfId="17535" xr:uid="{7EAC7BC7-271F-4F40-A701-3E1E26ACDEE5}"/>
    <cellStyle name="Normal 20 3 2 2 3 3 5" xfId="17536" xr:uid="{8ED3A1EF-95B9-497C-BE9E-0E8407A7DE56}"/>
    <cellStyle name="Normal 20 3 2 2 3 4" xfId="17537" xr:uid="{402A5B27-B5BB-4137-A8AF-C50A68D1EE93}"/>
    <cellStyle name="Normal 20 3 2 2 3 4 2" xfId="17538" xr:uid="{74025096-0F23-4A5B-8AA4-33A46319EBB2}"/>
    <cellStyle name="Normal 20 3 2 2 3 4 2 2" xfId="17539" xr:uid="{26D54BB8-5D8B-413D-9964-638F89C4271D}"/>
    <cellStyle name="Normal 20 3 2 2 3 4 2 2 2" xfId="17540" xr:uid="{91035005-144B-4986-8E33-8BB6BE583E24}"/>
    <cellStyle name="Normal 20 3 2 2 3 4 2 3" xfId="17541" xr:uid="{53BFDCDD-CB25-4FDA-816B-6E6771ACAC1C}"/>
    <cellStyle name="Normal 20 3 2 2 3 4 3" xfId="17542" xr:uid="{7F288239-565D-48B5-922C-5C1F77874357}"/>
    <cellStyle name="Normal 20 3 2 2 3 4 3 2" xfId="17543" xr:uid="{17B267A1-84C6-4147-B627-AFA5843FF272}"/>
    <cellStyle name="Normal 20 3 2 2 3 4 4" xfId="17544" xr:uid="{B70CBB74-F172-49E2-ACE4-6C8ABB050F83}"/>
    <cellStyle name="Normal 20 3 2 2 3 5" xfId="17545" xr:uid="{D5FE7F44-AA03-40D1-BEE0-083A4D5C38F2}"/>
    <cellStyle name="Normal 20 3 2 2 3 5 2" xfId="17546" xr:uid="{73B54006-8283-49F0-9A7D-BB734A98B23A}"/>
    <cellStyle name="Normal 20 3 2 2 3 5 2 2" xfId="17547" xr:uid="{BAB8AF4E-15C6-4A91-BA0A-750A10536F53}"/>
    <cellStyle name="Normal 20 3 2 2 3 5 3" xfId="17548" xr:uid="{18573261-B148-4037-AEDA-C915F53C2FD2}"/>
    <cellStyle name="Normal 20 3 2 2 3 6" xfId="17549" xr:uid="{9F7CD695-3FA3-4584-8828-493F7C0E227C}"/>
    <cellStyle name="Normal 20 3 2 2 3 6 2" xfId="17550" xr:uid="{F3891ACA-4F29-4D76-AF64-82D331811378}"/>
    <cellStyle name="Normal 20 3 2 2 3 7" xfId="17551" xr:uid="{68DB6FB2-D9B8-4A42-AAB7-D106E4C0B725}"/>
    <cellStyle name="Normal 20 3 2 2 4" xfId="17552" xr:uid="{323E96CC-0C57-40AE-A7AF-7A315D7DD050}"/>
    <cellStyle name="Normal 20 3 2 2 4 2" xfId="17553" xr:uid="{3E546065-4892-4A82-A611-5D49F079ED8C}"/>
    <cellStyle name="Normal 20 3 2 2 4 2 2" xfId="17554" xr:uid="{295BF8F3-F214-4283-961A-004724577F33}"/>
    <cellStyle name="Normal 20 3 2 2 4 2 2 2" xfId="17555" xr:uid="{E714F447-845D-412E-A811-00B7D8CCFFCA}"/>
    <cellStyle name="Normal 20 3 2 2 4 2 2 2 2" xfId="17556" xr:uid="{ECAFB8E6-D0AB-4672-AA1B-085FC51EE072}"/>
    <cellStyle name="Normal 20 3 2 2 4 2 2 3" xfId="17557" xr:uid="{4363000C-011C-4E68-82A6-881CA76B7D41}"/>
    <cellStyle name="Normal 20 3 2 2 4 2 3" xfId="17558" xr:uid="{256006D6-AFED-4C7C-B017-EA6D5AAB757B}"/>
    <cellStyle name="Normal 20 3 2 2 4 2 3 2" xfId="17559" xr:uid="{8A30F2AD-C560-4735-B440-6AF292ADA419}"/>
    <cellStyle name="Normal 20 3 2 2 4 2 4" xfId="17560" xr:uid="{33F255BF-222A-4021-985A-DAC8FCAAC20C}"/>
    <cellStyle name="Normal 20 3 2 2 4 3" xfId="17561" xr:uid="{CA4BFA4D-F3BF-4B19-A007-10B84A8D85FE}"/>
    <cellStyle name="Normal 20 3 2 2 4 3 2" xfId="17562" xr:uid="{93632681-3FCC-4CD7-849F-2DD7AF30F26D}"/>
    <cellStyle name="Normal 20 3 2 2 4 3 2 2" xfId="17563" xr:uid="{34AF73FA-85D3-4D04-A0D1-4F0FBCD842EF}"/>
    <cellStyle name="Normal 20 3 2 2 4 3 3" xfId="17564" xr:uid="{BD42D6EB-D658-4EAE-B8B0-7FCF30607845}"/>
    <cellStyle name="Normal 20 3 2 2 4 4" xfId="17565" xr:uid="{37A0DA51-7675-4F25-9042-FEF2832E64BB}"/>
    <cellStyle name="Normal 20 3 2 2 4 4 2" xfId="17566" xr:uid="{5ED9DD07-A139-4987-BF47-96AA4446AF45}"/>
    <cellStyle name="Normal 20 3 2 2 4 5" xfId="17567" xr:uid="{E46849D2-CE5B-4589-B74E-8D8009F8AF25}"/>
    <cellStyle name="Normal 20 3 2 2 5" xfId="17568" xr:uid="{9E3CBB74-B416-4C99-92BD-8F779354A352}"/>
    <cellStyle name="Normal 20 3 2 2 5 2" xfId="17569" xr:uid="{F437E602-6FAE-45AE-9E15-F9DF15A760D9}"/>
    <cellStyle name="Normal 20 3 2 2 5 2 2" xfId="17570" xr:uid="{45BEF233-9B08-4379-BA1A-5D157BE92931}"/>
    <cellStyle name="Normal 20 3 2 2 5 2 2 2" xfId="17571" xr:uid="{B4575BDE-BE44-4F9F-9A7F-07E1A57BAF5A}"/>
    <cellStyle name="Normal 20 3 2 2 5 2 2 2 2" xfId="17572" xr:uid="{FF2158E7-E72B-4424-BE38-0D7742B7FB1D}"/>
    <cellStyle name="Normal 20 3 2 2 5 2 2 3" xfId="17573" xr:uid="{8E4CE846-130C-4506-8BE3-8E300E727944}"/>
    <cellStyle name="Normal 20 3 2 2 5 2 3" xfId="17574" xr:uid="{729419BC-0E3C-4F7F-A230-12C6C09EC9FE}"/>
    <cellStyle name="Normal 20 3 2 2 5 2 3 2" xfId="17575" xr:uid="{9F4E86BD-D148-43C8-87ED-09E586511D37}"/>
    <cellStyle name="Normal 20 3 2 2 5 2 4" xfId="17576" xr:uid="{E81D952C-5A7A-4661-AC3E-1BE27E52191E}"/>
    <cellStyle name="Normal 20 3 2 2 5 3" xfId="17577" xr:uid="{4C9412AF-579F-4AE9-80FC-5077924AEC02}"/>
    <cellStyle name="Normal 20 3 2 2 5 3 2" xfId="17578" xr:uid="{FBC53214-7454-4AD7-9498-71B6DAB625A5}"/>
    <cellStyle name="Normal 20 3 2 2 5 3 2 2" xfId="17579" xr:uid="{755D3672-DB99-4360-9C22-638B7F35C1D9}"/>
    <cellStyle name="Normal 20 3 2 2 5 3 3" xfId="17580" xr:uid="{AB69E42B-65E2-40BB-B94C-3DAB49285DFB}"/>
    <cellStyle name="Normal 20 3 2 2 5 4" xfId="17581" xr:uid="{087B386B-92F7-47BA-9D03-8BCF94AF2A3A}"/>
    <cellStyle name="Normal 20 3 2 2 5 4 2" xfId="17582" xr:uid="{CF3AC004-1B06-4316-8AAF-FC864E59691C}"/>
    <cellStyle name="Normal 20 3 2 2 5 5" xfId="17583" xr:uid="{F71C8F7C-592F-4EB3-8942-81B162F11A96}"/>
    <cellStyle name="Normal 20 3 2 2 6" xfId="17584" xr:uid="{83144E7E-EE00-4121-A301-026071C6342E}"/>
    <cellStyle name="Normal 20 3 2 2 6 2" xfId="17585" xr:uid="{95460C0C-D807-46B1-9BC6-6609C8B37566}"/>
    <cellStyle name="Normal 20 3 2 2 6 2 2" xfId="17586" xr:uid="{5C98BD78-5AE0-42F0-9436-130B2B1BB3D0}"/>
    <cellStyle name="Normal 20 3 2 2 6 2 2 2" xfId="17587" xr:uid="{3AE7ACF3-5153-43F7-86F7-FFB4B1DD1709}"/>
    <cellStyle name="Normal 20 3 2 2 6 2 3" xfId="17588" xr:uid="{0D0BFAB5-1BF8-4142-9B3C-DDBA828A76A2}"/>
    <cellStyle name="Normal 20 3 2 2 6 3" xfId="17589" xr:uid="{B8062D80-CFBD-4156-A9BD-533CEAC03211}"/>
    <cellStyle name="Normal 20 3 2 2 6 3 2" xfId="17590" xr:uid="{97259ABD-C42B-40B3-B956-23A8EF7BA0E3}"/>
    <cellStyle name="Normal 20 3 2 2 6 4" xfId="17591" xr:uid="{BEED4EF2-F78A-4434-9F82-854D068C86FF}"/>
    <cellStyle name="Normal 20 3 2 2 7" xfId="17592" xr:uid="{18877E87-E553-42F2-9359-4456D18EB69A}"/>
    <cellStyle name="Normal 20 3 2 2 7 2" xfId="17593" xr:uid="{F9520C30-1F38-4D44-B1E9-06CD6FC99CBC}"/>
    <cellStyle name="Normal 20 3 2 2 7 2 2" xfId="17594" xr:uid="{7B9E9BBB-B76A-41BA-944F-69D36EBB79AE}"/>
    <cellStyle name="Normal 20 3 2 2 7 3" xfId="17595" xr:uid="{5F481FF0-4C5A-4ED4-A491-B8013A59DEF7}"/>
    <cellStyle name="Normal 20 3 2 2 8" xfId="17596" xr:uid="{E063AEA6-8299-44D9-B1DA-51CBB1316814}"/>
    <cellStyle name="Normal 20 3 2 2 8 2" xfId="17597" xr:uid="{FAA6DBFA-E9C1-4A5F-83C8-04FF2FC7AB38}"/>
    <cellStyle name="Normal 20 3 2 2 9" xfId="17598" xr:uid="{7BF47CF5-8B74-4C5F-9A09-95E994C2FAB0}"/>
    <cellStyle name="Normal 20 3 2 3" xfId="17599" xr:uid="{F9936AE4-5751-4CE0-B391-F0AD6F04D2BD}"/>
    <cellStyle name="Normal 20 3 2 3 2" xfId="17600" xr:uid="{B8659959-BBEF-4015-8D4F-7221FA1630B0}"/>
    <cellStyle name="Normal 20 3 2 3 2 2" xfId="17601" xr:uid="{A8F6BA47-5050-4169-A97C-AB1AE38128E1}"/>
    <cellStyle name="Normal 20 3 2 3 2 2 2" xfId="17602" xr:uid="{10E1C7C9-9FDD-4363-86E2-9623287E6552}"/>
    <cellStyle name="Normal 20 3 2 3 2 2 2 2" xfId="17603" xr:uid="{8C173CAA-70E3-42DB-835C-CCB414C43914}"/>
    <cellStyle name="Normal 20 3 2 3 2 2 2 2 2" xfId="17604" xr:uid="{E3A5AD52-DF20-4A05-9DCD-0FEECD3F2D47}"/>
    <cellStyle name="Normal 20 3 2 3 2 2 2 2 2 2" xfId="17605" xr:uid="{FE034D5B-A3D5-4BAB-A1B7-3822FE95DB69}"/>
    <cellStyle name="Normal 20 3 2 3 2 2 2 2 3" xfId="17606" xr:uid="{5CD7416D-36BB-4D1A-981E-1E62D7B1CFD6}"/>
    <cellStyle name="Normal 20 3 2 3 2 2 2 3" xfId="17607" xr:uid="{FD95BF0C-5649-43A6-B914-A0809CCEE728}"/>
    <cellStyle name="Normal 20 3 2 3 2 2 2 3 2" xfId="17608" xr:uid="{113A8FA5-91CC-4597-89F6-934D6527D871}"/>
    <cellStyle name="Normal 20 3 2 3 2 2 2 4" xfId="17609" xr:uid="{7B90A972-8062-4A39-AA06-AF25138E7987}"/>
    <cellStyle name="Normal 20 3 2 3 2 2 3" xfId="17610" xr:uid="{7C6185CB-C6B3-4ACD-B3E6-5DA02D37DC66}"/>
    <cellStyle name="Normal 20 3 2 3 2 2 3 2" xfId="17611" xr:uid="{C3F90BAF-B802-434D-AD77-B5176F6EDE17}"/>
    <cellStyle name="Normal 20 3 2 3 2 2 3 2 2" xfId="17612" xr:uid="{C985216B-F9E1-4464-9EA5-81B2E7FD6016}"/>
    <cellStyle name="Normal 20 3 2 3 2 2 3 3" xfId="17613" xr:uid="{92C9544A-2E78-46A7-B38F-FE22B86B2251}"/>
    <cellStyle name="Normal 20 3 2 3 2 2 4" xfId="17614" xr:uid="{93F5FF35-7F5F-4FF2-96ED-1D2A98209A33}"/>
    <cellStyle name="Normal 20 3 2 3 2 2 4 2" xfId="17615" xr:uid="{CCDF4B66-F120-40FC-8064-C1765450E0B2}"/>
    <cellStyle name="Normal 20 3 2 3 2 2 5" xfId="17616" xr:uid="{80B3920C-E956-4103-BEC0-DEED402FB6C1}"/>
    <cellStyle name="Normal 20 3 2 3 2 3" xfId="17617" xr:uid="{01336949-A28F-4B05-BACF-6615DA4C0104}"/>
    <cellStyle name="Normal 20 3 2 3 2 3 2" xfId="17618" xr:uid="{1866BF9D-D71C-43A8-B83F-D84D65D83E0C}"/>
    <cellStyle name="Normal 20 3 2 3 2 3 2 2" xfId="17619" xr:uid="{92AAADA9-3DAA-4CDA-90A4-DF2D941B79BC}"/>
    <cellStyle name="Normal 20 3 2 3 2 3 2 2 2" xfId="17620" xr:uid="{1A3A253B-1F7A-482A-9825-BF99182216DA}"/>
    <cellStyle name="Normal 20 3 2 3 2 3 2 2 2 2" xfId="17621" xr:uid="{6136645D-573F-4287-A08F-3E70AD5CF3EA}"/>
    <cellStyle name="Normal 20 3 2 3 2 3 2 2 3" xfId="17622" xr:uid="{4C4A5722-6A76-42F6-9610-21A92D112280}"/>
    <cellStyle name="Normal 20 3 2 3 2 3 2 3" xfId="17623" xr:uid="{77904DFE-A7C6-4DC8-B1E4-74083B47C6C8}"/>
    <cellStyle name="Normal 20 3 2 3 2 3 2 3 2" xfId="17624" xr:uid="{89A8582C-F988-4ACF-B7B6-DF58A35315AC}"/>
    <cellStyle name="Normal 20 3 2 3 2 3 2 4" xfId="17625" xr:uid="{025A54E0-6593-4F57-805F-8F3E804C82E3}"/>
    <cellStyle name="Normal 20 3 2 3 2 3 3" xfId="17626" xr:uid="{27122A63-392C-4450-B9E1-C0441E8C7C69}"/>
    <cellStyle name="Normal 20 3 2 3 2 3 3 2" xfId="17627" xr:uid="{573CF655-156E-440E-8D57-23FED5762B92}"/>
    <cellStyle name="Normal 20 3 2 3 2 3 3 2 2" xfId="17628" xr:uid="{05098FC1-1ADE-4358-8FA0-E62DDE1BB8F6}"/>
    <cellStyle name="Normal 20 3 2 3 2 3 3 3" xfId="17629" xr:uid="{C4655C0F-B9C2-4DCF-83E3-4BA682D668E2}"/>
    <cellStyle name="Normal 20 3 2 3 2 3 4" xfId="17630" xr:uid="{F6214251-A438-439F-A325-9E9A76FD259D}"/>
    <cellStyle name="Normal 20 3 2 3 2 3 4 2" xfId="17631" xr:uid="{DA6CDC73-1B2A-4BDE-B42D-4EDAB2F3045E}"/>
    <cellStyle name="Normal 20 3 2 3 2 3 5" xfId="17632" xr:uid="{B9CBA2E9-F5B6-457D-9D45-05BEF25B3791}"/>
    <cellStyle name="Normal 20 3 2 3 2 4" xfId="17633" xr:uid="{020F794F-2ABD-4538-8D52-4A4704E5D85C}"/>
    <cellStyle name="Normal 20 3 2 3 2 4 2" xfId="17634" xr:uid="{11CAC4C2-DDF6-4EAC-AD97-E929CC13FA04}"/>
    <cellStyle name="Normal 20 3 2 3 2 4 2 2" xfId="17635" xr:uid="{1DEC42A5-E5E6-431A-BAD4-CA8913D3F8CA}"/>
    <cellStyle name="Normal 20 3 2 3 2 4 2 2 2" xfId="17636" xr:uid="{A27E9AC9-CDE1-4EB8-89F2-8C14174B39BC}"/>
    <cellStyle name="Normal 20 3 2 3 2 4 2 3" xfId="17637" xr:uid="{96C390C4-1AB2-4614-A1E8-5215E32E6084}"/>
    <cellStyle name="Normal 20 3 2 3 2 4 3" xfId="17638" xr:uid="{D20D6111-7877-4557-9038-17482E21D830}"/>
    <cellStyle name="Normal 20 3 2 3 2 4 3 2" xfId="17639" xr:uid="{06CE5697-E898-4255-AD87-861E58F4683C}"/>
    <cellStyle name="Normal 20 3 2 3 2 4 4" xfId="17640" xr:uid="{F99D72E1-33F8-44B8-A8A1-E30349B85218}"/>
    <cellStyle name="Normal 20 3 2 3 2 5" xfId="17641" xr:uid="{CBE11CDE-2FBF-4DBC-9C23-BEC2F20A418A}"/>
    <cellStyle name="Normal 20 3 2 3 2 5 2" xfId="17642" xr:uid="{A0D31E48-EC1D-44D3-9D6A-CCB51BCE9998}"/>
    <cellStyle name="Normal 20 3 2 3 2 5 2 2" xfId="17643" xr:uid="{6EF2BF9D-08A6-4735-B24E-B27FB815A0C1}"/>
    <cellStyle name="Normal 20 3 2 3 2 5 3" xfId="17644" xr:uid="{72B6F9BB-D338-4BB6-99D0-764F756A006F}"/>
    <cellStyle name="Normal 20 3 2 3 2 6" xfId="17645" xr:uid="{2BDC9DB6-6760-46F8-8F3D-D8544B13FA70}"/>
    <cellStyle name="Normal 20 3 2 3 2 6 2" xfId="17646" xr:uid="{6C54A621-7958-47F3-B162-4EC15245FEEB}"/>
    <cellStyle name="Normal 20 3 2 3 2 7" xfId="17647" xr:uid="{B6FDC137-D8F3-461D-8BEC-08AB01702C0F}"/>
    <cellStyle name="Normal 20 3 2 3 3" xfId="17648" xr:uid="{54E4F6FE-BC4A-4D3A-9559-A9F5DAB97027}"/>
    <cellStyle name="Normal 20 3 2 3 3 2" xfId="17649" xr:uid="{504B3D70-7723-4F29-8C07-BDC208C3B205}"/>
    <cellStyle name="Normal 20 3 2 3 3 2 2" xfId="17650" xr:uid="{C8CA7D4B-E9EA-4C2A-A28A-AE7F832B210C}"/>
    <cellStyle name="Normal 20 3 2 3 3 2 2 2" xfId="17651" xr:uid="{7C1ED252-FFE7-456B-A6F2-13CE1D90D628}"/>
    <cellStyle name="Normal 20 3 2 3 3 2 2 2 2" xfId="17652" xr:uid="{DF6435D1-AB36-4753-8FF7-4B2E5267D42F}"/>
    <cellStyle name="Normal 20 3 2 3 3 2 2 3" xfId="17653" xr:uid="{6FBC898C-AD75-4D6D-BEF5-12EC947AC964}"/>
    <cellStyle name="Normal 20 3 2 3 3 2 3" xfId="17654" xr:uid="{CADFC225-856A-44CF-92FE-39FD3D284C9F}"/>
    <cellStyle name="Normal 20 3 2 3 3 2 3 2" xfId="17655" xr:uid="{D4B1D85A-38F4-4E0F-AD62-EBD6835B41B1}"/>
    <cellStyle name="Normal 20 3 2 3 3 2 4" xfId="17656" xr:uid="{E78E5315-9DBD-403C-AE43-692FF863D035}"/>
    <cellStyle name="Normal 20 3 2 3 3 3" xfId="17657" xr:uid="{6EB7F1BD-B20C-47BB-B335-522679D1563A}"/>
    <cellStyle name="Normal 20 3 2 3 3 3 2" xfId="17658" xr:uid="{A59C8E2B-359F-4E2A-8786-D54B433EB077}"/>
    <cellStyle name="Normal 20 3 2 3 3 3 2 2" xfId="17659" xr:uid="{57A421E7-0143-424D-9FF2-ED46C796226E}"/>
    <cellStyle name="Normal 20 3 2 3 3 3 3" xfId="17660" xr:uid="{DF57E6F4-A8C4-43AF-9859-BA034B9CBD86}"/>
    <cellStyle name="Normal 20 3 2 3 3 4" xfId="17661" xr:uid="{54002468-4F43-4224-B1BD-1B178A5F4F43}"/>
    <cellStyle name="Normal 20 3 2 3 3 4 2" xfId="17662" xr:uid="{0C33D632-0616-408E-856F-9C962B37BDAC}"/>
    <cellStyle name="Normal 20 3 2 3 3 5" xfId="17663" xr:uid="{C490CDEA-4781-408F-AABD-868982DF68AC}"/>
    <cellStyle name="Normal 20 3 2 3 4" xfId="17664" xr:uid="{EE09CA71-B842-4532-8BD8-1712A6253C62}"/>
    <cellStyle name="Normal 20 3 2 3 4 2" xfId="17665" xr:uid="{65B2732E-A7E4-40E7-AB3C-CD1AFCA652EC}"/>
    <cellStyle name="Normal 20 3 2 3 4 2 2" xfId="17666" xr:uid="{F1A92001-804E-4428-9B4B-6C294927D97B}"/>
    <cellStyle name="Normal 20 3 2 3 4 2 2 2" xfId="17667" xr:uid="{CE2FEEE5-B122-4380-AE41-B98DAA6A493B}"/>
    <cellStyle name="Normal 20 3 2 3 4 2 2 2 2" xfId="17668" xr:uid="{A4A1207F-319B-4333-97F0-DE833B59F826}"/>
    <cellStyle name="Normal 20 3 2 3 4 2 2 3" xfId="17669" xr:uid="{5054B8A9-C514-4049-8F24-98F9440236E5}"/>
    <cellStyle name="Normal 20 3 2 3 4 2 3" xfId="17670" xr:uid="{BC75E9B9-5861-45EE-97F2-EF55D962FEAB}"/>
    <cellStyle name="Normal 20 3 2 3 4 2 3 2" xfId="17671" xr:uid="{6CDEBEDD-0B9B-4009-9B4D-CA247151E66C}"/>
    <cellStyle name="Normal 20 3 2 3 4 2 4" xfId="17672" xr:uid="{B0C143CC-EFB4-44CA-AED4-DD7B81C834CA}"/>
    <cellStyle name="Normal 20 3 2 3 4 3" xfId="17673" xr:uid="{D4F30890-0696-4CBD-8417-FA5F24B75A22}"/>
    <cellStyle name="Normal 20 3 2 3 4 3 2" xfId="17674" xr:uid="{FB64A909-876E-484D-BB93-9AD48BA82180}"/>
    <cellStyle name="Normal 20 3 2 3 4 3 2 2" xfId="17675" xr:uid="{065F2F28-DF60-4CD1-8229-8410827DFF2B}"/>
    <cellStyle name="Normal 20 3 2 3 4 3 3" xfId="17676" xr:uid="{B94A694D-790C-4140-9DDF-8D81DF450328}"/>
    <cellStyle name="Normal 20 3 2 3 4 4" xfId="17677" xr:uid="{7FB786A9-5188-45E7-8F49-9918314DB89A}"/>
    <cellStyle name="Normal 20 3 2 3 4 4 2" xfId="17678" xr:uid="{3931ACE8-ECEE-452A-8E74-DDDD9C6F316C}"/>
    <cellStyle name="Normal 20 3 2 3 4 5" xfId="17679" xr:uid="{F6626C01-8624-46EB-9BAB-14ED5E3ABF29}"/>
    <cellStyle name="Normal 20 3 2 3 5" xfId="17680" xr:uid="{9B91B2D4-BE1F-4A10-A2E5-84AA64AAC0FF}"/>
    <cellStyle name="Normal 20 3 2 3 5 2" xfId="17681" xr:uid="{2338F3CE-10B8-4CF4-8E4B-55E89DCCD490}"/>
    <cellStyle name="Normal 20 3 2 3 5 2 2" xfId="17682" xr:uid="{93D6BB79-16D1-4309-A407-FB1AC1AB1A9B}"/>
    <cellStyle name="Normal 20 3 2 3 5 2 2 2" xfId="17683" xr:uid="{5A463E3A-D2D5-4B1F-8540-15AA52BB59F7}"/>
    <cellStyle name="Normal 20 3 2 3 5 2 3" xfId="17684" xr:uid="{6960F9E5-1D2D-46B3-B0FC-AB76D8C53560}"/>
    <cellStyle name="Normal 20 3 2 3 5 3" xfId="17685" xr:uid="{A71912C1-1953-4F6E-8242-FAFFE8B761DC}"/>
    <cellStyle name="Normal 20 3 2 3 5 3 2" xfId="17686" xr:uid="{19489339-7BF0-4116-92AE-D1850D76C0B2}"/>
    <cellStyle name="Normal 20 3 2 3 5 4" xfId="17687" xr:uid="{E2E43383-0FD1-4380-9129-64D430D06BF5}"/>
    <cellStyle name="Normal 20 3 2 3 6" xfId="17688" xr:uid="{DA214C46-3A6B-4A3F-A865-A89DD0CF48B8}"/>
    <cellStyle name="Normal 20 3 2 3 6 2" xfId="17689" xr:uid="{016179F5-CE40-4A7D-AEC4-3F4A0B41460A}"/>
    <cellStyle name="Normal 20 3 2 3 6 2 2" xfId="17690" xr:uid="{EB8A5409-3BEE-4BDB-9FF2-4C051669E86B}"/>
    <cellStyle name="Normal 20 3 2 3 6 3" xfId="17691" xr:uid="{A96F187B-23A1-4ADF-9162-A0B10630E871}"/>
    <cellStyle name="Normal 20 3 2 3 7" xfId="17692" xr:uid="{537F8719-4006-4282-ADAF-4649000957E7}"/>
    <cellStyle name="Normal 20 3 2 3 7 2" xfId="17693" xr:uid="{8F3DD69A-7544-4FCE-8CF4-8F456C89259A}"/>
    <cellStyle name="Normal 20 3 2 3 8" xfId="17694" xr:uid="{D66226C3-15A3-434C-88D4-8A9F63B9DCEE}"/>
    <cellStyle name="Normal 20 3 2 4" xfId="17695" xr:uid="{4E7B4FF9-156D-4658-80F2-06061C7D8A20}"/>
    <cellStyle name="Normal 20 3 2 4 2" xfId="17696" xr:uid="{3C451154-0972-4950-BDF4-FBF35B472FC2}"/>
    <cellStyle name="Normal 20 3 2 4 2 2" xfId="17697" xr:uid="{32399715-C00D-4BC4-A7B1-1AC2C8D46F53}"/>
    <cellStyle name="Normal 20 3 2 4 2 2 2" xfId="17698" xr:uid="{4D75AF6E-3319-4306-82C8-29E181BB1202}"/>
    <cellStyle name="Normal 20 3 2 4 2 2 2 2" xfId="17699" xr:uid="{7C089124-49BE-4397-8166-96D3A31B336D}"/>
    <cellStyle name="Normal 20 3 2 4 2 2 2 2 2" xfId="17700" xr:uid="{781F0578-2D90-4D65-9D3A-16C304031034}"/>
    <cellStyle name="Normal 20 3 2 4 2 2 2 3" xfId="17701" xr:uid="{F9854B9C-BB75-462E-8C05-89D92D867775}"/>
    <cellStyle name="Normal 20 3 2 4 2 2 3" xfId="17702" xr:uid="{DEBFC72D-C36D-4067-9B55-1EC7D3BDE040}"/>
    <cellStyle name="Normal 20 3 2 4 2 2 3 2" xfId="17703" xr:uid="{0E638794-98F2-41A4-A936-D98375BDD0F5}"/>
    <cellStyle name="Normal 20 3 2 4 2 2 4" xfId="17704" xr:uid="{2492F7A7-F9FD-4FD9-A1A8-C02DEB1517F2}"/>
    <cellStyle name="Normal 20 3 2 4 2 3" xfId="17705" xr:uid="{A43E6ADD-F3E1-4FC0-A0D9-40AAAF2C2BD3}"/>
    <cellStyle name="Normal 20 3 2 4 2 3 2" xfId="17706" xr:uid="{3C6B422E-CBC0-475F-807D-F3134F4D5EC9}"/>
    <cellStyle name="Normal 20 3 2 4 2 3 2 2" xfId="17707" xr:uid="{D456DE9B-6DF7-4B51-8F04-399E61852869}"/>
    <cellStyle name="Normal 20 3 2 4 2 3 3" xfId="17708" xr:uid="{F49293EC-8F2E-4AEA-AFE6-1F06268FF51F}"/>
    <cellStyle name="Normal 20 3 2 4 2 4" xfId="17709" xr:uid="{EFA91570-AC13-4A38-B968-6A7CC9BD13E5}"/>
    <cellStyle name="Normal 20 3 2 4 2 4 2" xfId="17710" xr:uid="{293C72CF-4840-4A6D-A846-1C830C927A01}"/>
    <cellStyle name="Normal 20 3 2 4 2 5" xfId="17711" xr:uid="{D4151370-5C70-4633-9910-310665089995}"/>
    <cellStyle name="Normal 20 3 2 4 3" xfId="17712" xr:uid="{7C05BBDD-2907-47E4-A3B1-80087ABFECFE}"/>
    <cellStyle name="Normal 20 3 2 4 3 2" xfId="17713" xr:uid="{DE511253-610E-4694-9523-963E79B4BF63}"/>
    <cellStyle name="Normal 20 3 2 4 3 2 2" xfId="17714" xr:uid="{94F0CBCE-FA07-455E-95A8-07B6F484F49F}"/>
    <cellStyle name="Normal 20 3 2 4 3 2 2 2" xfId="17715" xr:uid="{ECF4BCD2-361F-4ADB-AC39-9CC1896B66F5}"/>
    <cellStyle name="Normal 20 3 2 4 3 2 2 2 2" xfId="17716" xr:uid="{5A3AF828-4A7F-4FEC-B42A-6B8C663DE5C4}"/>
    <cellStyle name="Normal 20 3 2 4 3 2 2 3" xfId="17717" xr:uid="{3E091479-A664-443B-9152-50A8BE23E19B}"/>
    <cellStyle name="Normal 20 3 2 4 3 2 3" xfId="17718" xr:uid="{1BADC2FE-71A3-44EB-905E-BC7F8234FDE1}"/>
    <cellStyle name="Normal 20 3 2 4 3 2 3 2" xfId="17719" xr:uid="{0096C8EF-663A-48F0-B4F3-C0855B4223BC}"/>
    <cellStyle name="Normal 20 3 2 4 3 2 4" xfId="17720" xr:uid="{3E52AAF1-5C70-4647-9431-BAB69ACAF19A}"/>
    <cellStyle name="Normal 20 3 2 4 3 3" xfId="17721" xr:uid="{FF4D6C8E-529E-4658-97ED-7307AA4A8EFB}"/>
    <cellStyle name="Normal 20 3 2 4 3 3 2" xfId="17722" xr:uid="{FEC7296A-AB3C-431F-AD34-A091D0491D1F}"/>
    <cellStyle name="Normal 20 3 2 4 3 3 2 2" xfId="17723" xr:uid="{FF48CC06-7209-4A93-950E-1E04D6BADCF7}"/>
    <cellStyle name="Normal 20 3 2 4 3 3 3" xfId="17724" xr:uid="{23AFE285-6760-4E46-817C-FC773AF83D2C}"/>
    <cellStyle name="Normal 20 3 2 4 3 4" xfId="17725" xr:uid="{5CD90C98-5421-457A-A166-B25821689F3B}"/>
    <cellStyle name="Normal 20 3 2 4 3 4 2" xfId="17726" xr:uid="{0510838C-06F0-40AE-B7F1-5FCEB1ADC9E7}"/>
    <cellStyle name="Normal 20 3 2 4 3 5" xfId="17727" xr:uid="{354C9E63-902C-4861-8FB6-DA4A90601348}"/>
    <cellStyle name="Normal 20 3 2 4 4" xfId="17728" xr:uid="{6FE48C0C-2C81-435E-A0E3-27FE6361850C}"/>
    <cellStyle name="Normal 20 3 2 4 4 2" xfId="17729" xr:uid="{CC672975-2227-41DD-9CB1-3CDFDEFCFDA7}"/>
    <cellStyle name="Normal 20 3 2 4 4 2 2" xfId="17730" xr:uid="{4D13E213-739B-464D-A626-B583F2AF4B83}"/>
    <cellStyle name="Normal 20 3 2 4 4 2 2 2" xfId="17731" xr:uid="{D6324A72-5D88-4401-BCD1-C960E84FDD54}"/>
    <cellStyle name="Normal 20 3 2 4 4 2 3" xfId="17732" xr:uid="{2B8C2941-A418-4261-B169-A179D42EBB49}"/>
    <cellStyle name="Normal 20 3 2 4 4 3" xfId="17733" xr:uid="{7DC294DB-9B29-4B5D-AA75-5CB4A10A02C1}"/>
    <cellStyle name="Normal 20 3 2 4 4 3 2" xfId="17734" xr:uid="{1A210049-772B-4C67-91AC-847B30EEA43A}"/>
    <cellStyle name="Normal 20 3 2 4 4 4" xfId="17735" xr:uid="{D4E944F2-CCC1-43F2-9B52-9E012B3D49AF}"/>
    <cellStyle name="Normal 20 3 2 4 5" xfId="17736" xr:uid="{51520855-F917-4186-9144-92A0BA240465}"/>
    <cellStyle name="Normal 20 3 2 4 5 2" xfId="17737" xr:uid="{2B07E144-3FFC-49B7-B730-3B11CA5B26D4}"/>
    <cellStyle name="Normal 20 3 2 4 5 2 2" xfId="17738" xr:uid="{F0D07E36-C293-40D9-AD41-CDC51C3C05A7}"/>
    <cellStyle name="Normal 20 3 2 4 5 3" xfId="17739" xr:uid="{82E38D8B-737C-402B-81D1-6CADC47297B8}"/>
    <cellStyle name="Normal 20 3 2 4 6" xfId="17740" xr:uid="{3DDAE915-0B4A-4CC3-B32C-E2D053CBFDF3}"/>
    <cellStyle name="Normal 20 3 2 4 6 2" xfId="17741" xr:uid="{C7266082-CB3C-43F4-88E3-5444E4A817F4}"/>
    <cellStyle name="Normal 20 3 2 4 7" xfId="17742" xr:uid="{BD323455-2770-4C96-8E37-8E0A76DC0EDA}"/>
    <cellStyle name="Normal 20 3 2 5" xfId="17743" xr:uid="{88CDC191-87A5-44BE-81C0-8BCE46142076}"/>
    <cellStyle name="Normal 20 3 2 5 2" xfId="17744" xr:uid="{EE057962-B916-404A-8F7B-A93FF4760D5E}"/>
    <cellStyle name="Normal 20 3 2 5 2 2" xfId="17745" xr:uid="{57456FC0-D3BD-4E3D-8800-F7EBBEA825D3}"/>
    <cellStyle name="Normal 20 3 2 5 2 2 2" xfId="17746" xr:uid="{24BA5FD6-C615-44B9-8551-95DAE2C1BA3F}"/>
    <cellStyle name="Normal 20 3 2 5 2 2 2 2" xfId="17747" xr:uid="{4A9DC27A-1230-4BFC-AD8F-8D9C2899A940}"/>
    <cellStyle name="Normal 20 3 2 5 2 2 3" xfId="17748" xr:uid="{3BA975E5-4DD1-4F27-A94C-0E284B1F702C}"/>
    <cellStyle name="Normal 20 3 2 5 2 3" xfId="17749" xr:uid="{8157D11D-E667-481D-A889-4D945B4C5C54}"/>
    <cellStyle name="Normal 20 3 2 5 2 3 2" xfId="17750" xr:uid="{921C92E3-A1A0-4007-A223-3964DFACBBF3}"/>
    <cellStyle name="Normal 20 3 2 5 2 4" xfId="17751" xr:uid="{2F3A42BB-BBD5-4581-B36E-FF2C86148F1A}"/>
    <cellStyle name="Normal 20 3 2 5 3" xfId="17752" xr:uid="{03CFAE3A-6D5A-4D85-8CE4-FC2D0C657663}"/>
    <cellStyle name="Normal 20 3 2 5 3 2" xfId="17753" xr:uid="{758481FF-9141-4BE5-ABF2-1E06A6E5CE9D}"/>
    <cellStyle name="Normal 20 3 2 5 3 2 2" xfId="17754" xr:uid="{7D578580-DE8B-461F-B2FA-5BC845CB22CC}"/>
    <cellStyle name="Normal 20 3 2 5 3 3" xfId="17755" xr:uid="{66BAFDC5-E936-4027-8A2D-EED17C6C7778}"/>
    <cellStyle name="Normal 20 3 2 5 4" xfId="17756" xr:uid="{DC8C0CCF-CEC1-4D31-B482-BB3D26154701}"/>
    <cellStyle name="Normal 20 3 2 5 4 2" xfId="17757" xr:uid="{73BFFB03-6F7E-48C5-8833-607058919446}"/>
    <cellStyle name="Normal 20 3 2 5 5" xfId="17758" xr:uid="{73AC6AFB-37CB-4D71-A9E7-9A60C7D4CAAF}"/>
    <cellStyle name="Normal 20 3 2 6" xfId="17759" xr:uid="{0D2DE340-8F17-49C4-B534-6611B153C26D}"/>
    <cellStyle name="Normal 20 3 2 6 2" xfId="17760" xr:uid="{5CF61A97-9464-48B0-BD1E-687677E11317}"/>
    <cellStyle name="Normal 20 3 2 6 2 2" xfId="17761" xr:uid="{1C65257A-67B2-4F0A-91C1-01EF4D6AFEA1}"/>
    <cellStyle name="Normal 20 3 2 6 2 2 2" xfId="17762" xr:uid="{AC6BA0E8-6410-4F35-B295-C6DDDEE80633}"/>
    <cellStyle name="Normal 20 3 2 6 2 2 2 2" xfId="17763" xr:uid="{804A0E86-5E62-48C8-9352-A9FEC1B03E7F}"/>
    <cellStyle name="Normal 20 3 2 6 2 2 3" xfId="17764" xr:uid="{2548D6B4-4567-4EBA-8481-334935285232}"/>
    <cellStyle name="Normal 20 3 2 6 2 3" xfId="17765" xr:uid="{72EC62C8-C33F-4BFB-92B8-CF7B5EC7B461}"/>
    <cellStyle name="Normal 20 3 2 6 2 3 2" xfId="17766" xr:uid="{EAA25875-B2F2-434B-8A9F-653CB4612D23}"/>
    <cellStyle name="Normal 20 3 2 6 2 4" xfId="17767" xr:uid="{D8F60B7D-A63D-4842-A98D-C8E160FF9869}"/>
    <cellStyle name="Normal 20 3 2 6 3" xfId="17768" xr:uid="{5A0E133F-7F46-401B-84B2-6D7D274092A7}"/>
    <cellStyle name="Normal 20 3 2 6 3 2" xfId="17769" xr:uid="{D67B58AA-634A-4CED-9DDC-14B08D68C768}"/>
    <cellStyle name="Normal 20 3 2 6 3 2 2" xfId="17770" xr:uid="{32DC2B0D-EF48-48D0-901C-CBB4F989946A}"/>
    <cellStyle name="Normal 20 3 2 6 3 3" xfId="17771" xr:uid="{9FCB815E-63EB-44E1-9DCC-3D6D53058CE7}"/>
    <cellStyle name="Normal 20 3 2 6 4" xfId="17772" xr:uid="{9DD6D7E1-8E91-4A72-9779-865A3089AEA2}"/>
    <cellStyle name="Normal 20 3 2 6 4 2" xfId="17773" xr:uid="{FFD7A82D-2A9E-40F7-AA14-0762CB1C4B84}"/>
    <cellStyle name="Normal 20 3 2 6 5" xfId="17774" xr:uid="{5DDF5732-3968-4CAC-9DEB-80136A835676}"/>
    <cellStyle name="Normal 20 3 2 7" xfId="17775" xr:uid="{8406F325-A42F-4078-9085-7B05D80672BE}"/>
    <cellStyle name="Normal 20 3 2 7 2" xfId="17776" xr:uid="{C281137A-CDB5-4E88-877B-0E180AF45291}"/>
    <cellStyle name="Normal 20 3 2 7 2 2" xfId="17777" xr:uid="{199FE56F-0D8A-4C80-A7D8-7E9EF63382DD}"/>
    <cellStyle name="Normal 20 3 2 7 2 2 2" xfId="17778" xr:uid="{FD04F117-A86A-4C4E-B9CF-D466E81A520E}"/>
    <cellStyle name="Normal 20 3 2 7 2 3" xfId="17779" xr:uid="{A68F05DC-0957-46E9-9318-FE3A4084AAF2}"/>
    <cellStyle name="Normal 20 3 2 7 3" xfId="17780" xr:uid="{6B10F5F8-CB71-420C-B710-4CBD296520CB}"/>
    <cellStyle name="Normal 20 3 2 7 3 2" xfId="17781" xr:uid="{E331280B-0CF9-4CFE-8441-82A6B3DF868C}"/>
    <cellStyle name="Normal 20 3 2 7 4" xfId="17782" xr:uid="{73958A43-AF5B-4750-A8BF-EE2A70742A39}"/>
    <cellStyle name="Normal 20 3 2 8" xfId="17783" xr:uid="{7CD6EEE7-60BF-46BD-90A9-451C80E7FD9A}"/>
    <cellStyle name="Normal 20 3 2 8 2" xfId="17784" xr:uid="{02FEDBDF-1A35-409A-84A6-879FDB15F083}"/>
    <cellStyle name="Normal 20 3 2 8 2 2" xfId="17785" xr:uid="{2D12DC4A-7806-42FF-8230-886DE8FA907C}"/>
    <cellStyle name="Normal 20 3 2 8 3" xfId="17786" xr:uid="{952BE394-FE24-49EB-82F3-1852DA02F171}"/>
    <cellStyle name="Normal 20 3 2 9" xfId="17787" xr:uid="{24734387-9BBC-4241-8ACC-6E6E3E4105EC}"/>
    <cellStyle name="Normal 20 3 2 9 2" xfId="17788" xr:uid="{7A24EA4B-ABE7-4410-BE7E-E06FED8F424F}"/>
    <cellStyle name="Normal 20 3 3" xfId="17789" xr:uid="{2BAE3238-6CA7-4793-80D2-779525D1DB72}"/>
    <cellStyle name="Normal 20 3 3 2" xfId="17790" xr:uid="{A0D121EB-534C-4CE7-B8B9-66872E3B6B1D}"/>
    <cellStyle name="Normal 20 3 3 2 2" xfId="17791" xr:uid="{C1BED802-BB11-436D-A389-EA309A2F073C}"/>
    <cellStyle name="Normal 20 3 3 2 2 2" xfId="17792" xr:uid="{9A30CD0B-2428-4AE7-BA99-D0489E2040E2}"/>
    <cellStyle name="Normal 20 3 3 2 2 2 2" xfId="17793" xr:uid="{AEAD54AD-10AB-4AC7-B6C8-2AEE06E10F7A}"/>
    <cellStyle name="Normal 20 3 3 2 2 2 2 2" xfId="17794" xr:uid="{B1F1A095-E09F-4EC0-AD9E-4F4FACA20D13}"/>
    <cellStyle name="Normal 20 3 3 2 2 2 2 2 2" xfId="17795" xr:uid="{7AD4662C-A1E5-4800-8495-676EBC7D9CE8}"/>
    <cellStyle name="Normal 20 3 3 2 2 2 2 2 2 2" xfId="17796" xr:uid="{BFBFFC0E-F496-4BC3-8167-FE24344B230C}"/>
    <cellStyle name="Normal 20 3 3 2 2 2 2 2 3" xfId="17797" xr:uid="{887AC2D4-0B03-493F-8938-A0442F1CD43D}"/>
    <cellStyle name="Normal 20 3 3 2 2 2 2 3" xfId="17798" xr:uid="{C935EB91-DA1E-4B68-825D-7FBA28D5685B}"/>
    <cellStyle name="Normal 20 3 3 2 2 2 2 3 2" xfId="17799" xr:uid="{CE44C6AE-C165-49EF-A315-31CAF9BDD31C}"/>
    <cellStyle name="Normal 20 3 3 2 2 2 2 4" xfId="17800" xr:uid="{BEDC4396-7506-4A16-A818-8FC33CC12C14}"/>
    <cellStyle name="Normal 20 3 3 2 2 2 3" xfId="17801" xr:uid="{028B4776-F125-49CE-B5EB-64E35275A317}"/>
    <cellStyle name="Normal 20 3 3 2 2 2 3 2" xfId="17802" xr:uid="{4177CF64-7D22-4A80-88A1-037DFFB62A22}"/>
    <cellStyle name="Normal 20 3 3 2 2 2 3 2 2" xfId="17803" xr:uid="{DC35FD1B-E5F7-4365-9C60-D6F71F6D8B80}"/>
    <cellStyle name="Normal 20 3 3 2 2 2 3 3" xfId="17804" xr:uid="{251973B7-540A-48B9-B31C-ED7C8990E3EB}"/>
    <cellStyle name="Normal 20 3 3 2 2 2 4" xfId="17805" xr:uid="{B18B7E83-4BFD-4337-8540-031054AC7E05}"/>
    <cellStyle name="Normal 20 3 3 2 2 2 4 2" xfId="17806" xr:uid="{DF70B9FA-B150-4151-854F-D4D927516559}"/>
    <cellStyle name="Normal 20 3 3 2 2 2 5" xfId="17807" xr:uid="{7C4F5480-C1ED-4FDC-BEFF-107FB3FBCD3C}"/>
    <cellStyle name="Normal 20 3 3 2 2 3" xfId="17808" xr:uid="{CE1C4EC3-B4A1-4B14-B5C2-4B768A3CDA38}"/>
    <cellStyle name="Normal 20 3 3 2 2 3 2" xfId="17809" xr:uid="{D4D10539-D9D5-4664-8ACE-EBA103D4537E}"/>
    <cellStyle name="Normal 20 3 3 2 2 3 2 2" xfId="17810" xr:uid="{D4078863-A911-4AD0-97B6-5FEB6F9A85FF}"/>
    <cellStyle name="Normal 20 3 3 2 2 3 2 2 2" xfId="17811" xr:uid="{C3608D7F-489C-4AF4-AC1D-81863C33453D}"/>
    <cellStyle name="Normal 20 3 3 2 2 3 2 2 2 2" xfId="17812" xr:uid="{4D748598-59A9-49EA-B319-806AFAD0C5F5}"/>
    <cellStyle name="Normal 20 3 3 2 2 3 2 2 3" xfId="17813" xr:uid="{E5ED09AF-4B4D-46FE-B903-719A22569299}"/>
    <cellStyle name="Normal 20 3 3 2 2 3 2 3" xfId="17814" xr:uid="{CA587C6E-98C4-4B7E-BFBA-DC599A35314D}"/>
    <cellStyle name="Normal 20 3 3 2 2 3 2 3 2" xfId="17815" xr:uid="{D53341C9-B780-4D25-9907-4FC406AC440B}"/>
    <cellStyle name="Normal 20 3 3 2 2 3 2 4" xfId="17816" xr:uid="{D9426793-0FA8-47F6-8B0A-8BB21018008D}"/>
    <cellStyle name="Normal 20 3 3 2 2 3 3" xfId="17817" xr:uid="{FC61B497-C030-460F-8528-66734E15AC45}"/>
    <cellStyle name="Normal 20 3 3 2 2 3 3 2" xfId="17818" xr:uid="{D8DC1CA5-EA16-400C-A681-E7038E9FDC63}"/>
    <cellStyle name="Normal 20 3 3 2 2 3 3 2 2" xfId="17819" xr:uid="{92951472-5C8B-4C05-A7E0-133FE18724EA}"/>
    <cellStyle name="Normal 20 3 3 2 2 3 3 3" xfId="17820" xr:uid="{740C6D87-9C03-4126-A761-DCF38F215B97}"/>
    <cellStyle name="Normal 20 3 3 2 2 3 4" xfId="17821" xr:uid="{0E6209F5-91C8-4CBB-AFFC-CB89E91D0F09}"/>
    <cellStyle name="Normal 20 3 3 2 2 3 4 2" xfId="17822" xr:uid="{61A3F764-7929-4131-863F-343BEF4511FA}"/>
    <cellStyle name="Normal 20 3 3 2 2 3 5" xfId="17823" xr:uid="{7B652919-EBB2-44E1-9942-067D53819BF1}"/>
    <cellStyle name="Normal 20 3 3 2 2 4" xfId="17824" xr:uid="{FC1D8EC9-6507-4473-9036-8336B34CB5FC}"/>
    <cellStyle name="Normal 20 3 3 2 2 4 2" xfId="17825" xr:uid="{B4752C74-2F7D-458C-A96F-24A5DB00F44F}"/>
    <cellStyle name="Normal 20 3 3 2 2 4 2 2" xfId="17826" xr:uid="{28109097-63DA-45C2-9FA3-08560524ABDF}"/>
    <cellStyle name="Normal 20 3 3 2 2 4 2 2 2" xfId="17827" xr:uid="{04677B74-4F71-4627-883B-2D84BB19C2C5}"/>
    <cellStyle name="Normal 20 3 3 2 2 4 2 3" xfId="17828" xr:uid="{C693330A-4174-4A64-A274-271FBAA25C67}"/>
    <cellStyle name="Normal 20 3 3 2 2 4 3" xfId="17829" xr:uid="{6564A84A-2B19-4E82-A18C-FD29409B6005}"/>
    <cellStyle name="Normal 20 3 3 2 2 4 3 2" xfId="17830" xr:uid="{51B75160-C8D9-42AB-8439-A56EB497EAC6}"/>
    <cellStyle name="Normal 20 3 3 2 2 4 4" xfId="17831" xr:uid="{CF5463DE-7C8D-40A5-9826-2A21D9D269EA}"/>
    <cellStyle name="Normal 20 3 3 2 2 5" xfId="17832" xr:uid="{B123DE11-E039-4232-8AD9-9F1CADD84CB9}"/>
    <cellStyle name="Normal 20 3 3 2 2 5 2" xfId="17833" xr:uid="{ED4A16A6-9CA6-4B9B-BB84-A7CA6E462AAD}"/>
    <cellStyle name="Normal 20 3 3 2 2 5 2 2" xfId="17834" xr:uid="{6303684A-BEC2-42FC-9413-87247D023F7F}"/>
    <cellStyle name="Normal 20 3 3 2 2 5 3" xfId="17835" xr:uid="{D6AAD6B5-FD22-485B-9AA6-F217F125D03A}"/>
    <cellStyle name="Normal 20 3 3 2 2 6" xfId="17836" xr:uid="{36F2B895-A8CE-4B53-ACA4-561FE1696457}"/>
    <cellStyle name="Normal 20 3 3 2 2 6 2" xfId="17837" xr:uid="{F586E4D8-0C5B-437C-B01A-D5A3E2769767}"/>
    <cellStyle name="Normal 20 3 3 2 2 7" xfId="17838" xr:uid="{88D8090B-F562-47C7-887F-85FB57A28EC5}"/>
    <cellStyle name="Normal 20 3 3 2 3" xfId="17839" xr:uid="{76C4BE03-4A29-41D8-B656-434A792357C7}"/>
    <cellStyle name="Normal 20 3 3 2 3 2" xfId="17840" xr:uid="{239D1CD3-7BB3-414C-9FA9-ADD17AE9109E}"/>
    <cellStyle name="Normal 20 3 3 2 3 2 2" xfId="17841" xr:uid="{F47DC7CC-BADF-4E9C-BADF-8E05A6161D23}"/>
    <cellStyle name="Normal 20 3 3 2 3 2 2 2" xfId="17842" xr:uid="{1F141E55-72E3-4B60-B97F-860090375AA6}"/>
    <cellStyle name="Normal 20 3 3 2 3 2 2 2 2" xfId="17843" xr:uid="{6C006F68-1CDA-45E7-B254-15D31CD8615E}"/>
    <cellStyle name="Normal 20 3 3 2 3 2 2 3" xfId="17844" xr:uid="{3E50790A-2634-4AFB-AAE2-75744F48F6A7}"/>
    <cellStyle name="Normal 20 3 3 2 3 2 3" xfId="17845" xr:uid="{51D3EE3F-1E3E-4983-8871-AF83B0B8A9E4}"/>
    <cellStyle name="Normal 20 3 3 2 3 2 3 2" xfId="17846" xr:uid="{E89EE48E-FA90-4757-B1FC-03426C913FDD}"/>
    <cellStyle name="Normal 20 3 3 2 3 2 4" xfId="17847" xr:uid="{2AE4A110-8288-4657-B691-8C886EA1F48A}"/>
    <cellStyle name="Normal 20 3 3 2 3 3" xfId="17848" xr:uid="{59CB35E7-4132-4D80-8F9C-EC2082D6626C}"/>
    <cellStyle name="Normal 20 3 3 2 3 3 2" xfId="17849" xr:uid="{B4C07A09-460C-4C66-935E-86C83E34054B}"/>
    <cellStyle name="Normal 20 3 3 2 3 3 2 2" xfId="17850" xr:uid="{AD10568A-FAC5-46EB-B921-729E03BEF39A}"/>
    <cellStyle name="Normal 20 3 3 2 3 3 3" xfId="17851" xr:uid="{1A0FCA5B-7116-45E7-AAD3-65FBF7256E92}"/>
    <cellStyle name="Normal 20 3 3 2 3 4" xfId="17852" xr:uid="{CA0074F1-5A28-4C0E-9A3C-F637120E5E2D}"/>
    <cellStyle name="Normal 20 3 3 2 3 4 2" xfId="17853" xr:uid="{C80522E1-05C1-4026-99DF-129F7B5AF8B7}"/>
    <cellStyle name="Normal 20 3 3 2 3 5" xfId="17854" xr:uid="{F5B9F4D7-6549-4DA5-B371-CDC21E6FB49D}"/>
    <cellStyle name="Normal 20 3 3 2 4" xfId="17855" xr:uid="{04F8259F-61ED-4B3B-8F3A-DCACEFD8D186}"/>
    <cellStyle name="Normal 20 3 3 2 4 2" xfId="17856" xr:uid="{217C195B-0503-4C5B-9893-EF29F2AEA0B4}"/>
    <cellStyle name="Normal 20 3 3 2 4 2 2" xfId="17857" xr:uid="{E07DDC93-3DF1-4630-B0C0-51CF3BBEE620}"/>
    <cellStyle name="Normal 20 3 3 2 4 2 2 2" xfId="17858" xr:uid="{B0C428F1-40EB-4832-9A9F-AAB6F76BB089}"/>
    <cellStyle name="Normal 20 3 3 2 4 2 2 2 2" xfId="17859" xr:uid="{A1B5AD51-66B1-4D21-AD14-14FDB45E70F8}"/>
    <cellStyle name="Normal 20 3 3 2 4 2 2 3" xfId="17860" xr:uid="{736B71E1-2FD8-4E8E-BE9F-5DD42952F024}"/>
    <cellStyle name="Normal 20 3 3 2 4 2 3" xfId="17861" xr:uid="{CABFC6FF-37B4-4901-A811-03485012B541}"/>
    <cellStyle name="Normal 20 3 3 2 4 2 3 2" xfId="17862" xr:uid="{1F77BBBF-9E99-4110-ADC3-FA99206C5072}"/>
    <cellStyle name="Normal 20 3 3 2 4 2 4" xfId="17863" xr:uid="{669BF857-62BD-4951-8F8E-79D2F633F0DF}"/>
    <cellStyle name="Normal 20 3 3 2 4 3" xfId="17864" xr:uid="{BA4147A3-B7C7-4035-9B97-23E013C61CEF}"/>
    <cellStyle name="Normal 20 3 3 2 4 3 2" xfId="17865" xr:uid="{6C15412D-7CA3-49C2-96FD-034BD79006AE}"/>
    <cellStyle name="Normal 20 3 3 2 4 3 2 2" xfId="17866" xr:uid="{E1DA1C43-BC27-497F-B9E5-064B7A58B93F}"/>
    <cellStyle name="Normal 20 3 3 2 4 3 3" xfId="17867" xr:uid="{075CA1E8-C399-4056-B3A8-754DD4D6AB31}"/>
    <cellStyle name="Normal 20 3 3 2 4 4" xfId="17868" xr:uid="{AE1671D1-8D4D-46F5-825F-09704AC4EC0C}"/>
    <cellStyle name="Normal 20 3 3 2 4 4 2" xfId="17869" xr:uid="{B8771CD0-406A-41AF-81A7-7E26A2D75580}"/>
    <cellStyle name="Normal 20 3 3 2 4 5" xfId="17870" xr:uid="{CB74C2F5-44BE-40EE-A647-B3A329BE5BF9}"/>
    <cellStyle name="Normal 20 3 3 2 5" xfId="17871" xr:uid="{257114BA-4A46-4E0B-A435-DBBFF1D156BA}"/>
    <cellStyle name="Normal 20 3 3 2 5 2" xfId="17872" xr:uid="{69F61DAE-01E7-4D19-A101-F7896E4C3C12}"/>
    <cellStyle name="Normal 20 3 3 2 5 2 2" xfId="17873" xr:uid="{45773AA6-8443-4242-90E1-0EF8B46E52E4}"/>
    <cellStyle name="Normal 20 3 3 2 5 2 2 2" xfId="17874" xr:uid="{9FAF821A-2AE3-461F-8E5D-2A8F53EADC78}"/>
    <cellStyle name="Normal 20 3 3 2 5 2 3" xfId="17875" xr:uid="{46F5D855-4F6F-44A0-8573-EA738E87EEF4}"/>
    <cellStyle name="Normal 20 3 3 2 5 3" xfId="17876" xr:uid="{0D635042-3278-442F-9CB2-98989DA06CA2}"/>
    <cellStyle name="Normal 20 3 3 2 5 3 2" xfId="17877" xr:uid="{3ADF0B84-D143-4691-A724-23028B266F7F}"/>
    <cellStyle name="Normal 20 3 3 2 5 4" xfId="17878" xr:uid="{6B30DE77-4742-466C-93FE-8D5F623694D6}"/>
    <cellStyle name="Normal 20 3 3 2 6" xfId="17879" xr:uid="{07CEFFD1-DF34-4336-9BFC-6FC9E783ACBB}"/>
    <cellStyle name="Normal 20 3 3 2 6 2" xfId="17880" xr:uid="{6ABD5836-F501-4F83-B690-821E8DC3017F}"/>
    <cellStyle name="Normal 20 3 3 2 6 2 2" xfId="17881" xr:uid="{636AE293-B4FC-4B69-B9E4-E3E8044764DD}"/>
    <cellStyle name="Normal 20 3 3 2 6 3" xfId="17882" xr:uid="{1F4E743C-1FF6-442B-B659-9048B36E7C59}"/>
    <cellStyle name="Normal 20 3 3 2 7" xfId="17883" xr:uid="{9CEB8564-A665-4994-BA81-02B9F7D7C491}"/>
    <cellStyle name="Normal 20 3 3 2 7 2" xfId="17884" xr:uid="{5EFB18FC-640D-4BC5-B584-48D322F8B32A}"/>
    <cellStyle name="Normal 20 3 3 2 8" xfId="17885" xr:uid="{B5BDDBCC-2DDC-4350-8B88-D76D17005A26}"/>
    <cellStyle name="Normal 20 3 3 3" xfId="17886" xr:uid="{33ED3F5D-7B72-4FE9-8C5A-E36BBF4CA01B}"/>
    <cellStyle name="Normal 20 3 3 3 2" xfId="17887" xr:uid="{24882574-813C-4DFE-9F2C-CA3CEADFBC7B}"/>
    <cellStyle name="Normal 20 3 3 3 2 2" xfId="17888" xr:uid="{5C568D56-1D18-4C24-857C-AD0141A3F717}"/>
    <cellStyle name="Normal 20 3 3 3 2 2 2" xfId="17889" xr:uid="{EFBBF43E-3023-4CA6-892D-DB4B8490C27C}"/>
    <cellStyle name="Normal 20 3 3 3 2 2 2 2" xfId="17890" xr:uid="{4173BCCE-A48C-4559-A837-6ABA0E267827}"/>
    <cellStyle name="Normal 20 3 3 3 2 2 2 2 2" xfId="17891" xr:uid="{541D8E29-10F3-4B2A-86C3-C94CF9469A3F}"/>
    <cellStyle name="Normal 20 3 3 3 2 2 2 3" xfId="17892" xr:uid="{45422670-89DA-46A9-92F0-0414094B24BC}"/>
    <cellStyle name="Normal 20 3 3 3 2 2 3" xfId="17893" xr:uid="{01ABFA59-22D3-4C09-BA5C-E1F60A92203B}"/>
    <cellStyle name="Normal 20 3 3 3 2 2 3 2" xfId="17894" xr:uid="{400E0611-B352-4D31-BCE9-127DAB2EADB5}"/>
    <cellStyle name="Normal 20 3 3 3 2 2 4" xfId="17895" xr:uid="{29332CFD-5417-40B5-A254-A9DF46275485}"/>
    <cellStyle name="Normal 20 3 3 3 2 3" xfId="17896" xr:uid="{3D8D576D-A7C2-49EC-ABA1-AF1FB2E1101C}"/>
    <cellStyle name="Normal 20 3 3 3 2 3 2" xfId="17897" xr:uid="{6DE16A23-9FAB-4F2D-8A51-2487BCE7F2D7}"/>
    <cellStyle name="Normal 20 3 3 3 2 3 2 2" xfId="17898" xr:uid="{0F3AC26D-6B2B-47FE-B681-5703C5EEF722}"/>
    <cellStyle name="Normal 20 3 3 3 2 3 3" xfId="17899" xr:uid="{E97ED7AC-5A43-4D21-B1F9-3FD0A85EF54C}"/>
    <cellStyle name="Normal 20 3 3 3 2 4" xfId="17900" xr:uid="{9F5D160D-9265-48B6-81FE-3643F4F6A5CF}"/>
    <cellStyle name="Normal 20 3 3 3 2 4 2" xfId="17901" xr:uid="{157B7DAB-F9E5-4C44-9962-C969105A4AA9}"/>
    <cellStyle name="Normal 20 3 3 3 2 5" xfId="17902" xr:uid="{0F0D0FF7-2010-4073-802A-3761B427779D}"/>
    <cellStyle name="Normal 20 3 3 3 3" xfId="17903" xr:uid="{638E13E0-ED3F-45D1-BCA8-E051BB84DB6C}"/>
    <cellStyle name="Normal 20 3 3 3 3 2" xfId="17904" xr:uid="{9E518E01-4EF3-40FB-8519-83F58F972AB8}"/>
    <cellStyle name="Normal 20 3 3 3 3 2 2" xfId="17905" xr:uid="{F13481E5-C3F2-49D1-8B51-6B7D8CB6EDDB}"/>
    <cellStyle name="Normal 20 3 3 3 3 2 2 2" xfId="17906" xr:uid="{150067F0-22D8-42BE-9FEC-7ADE5BC8BB4A}"/>
    <cellStyle name="Normal 20 3 3 3 3 2 2 2 2" xfId="17907" xr:uid="{1A60A0AD-7B6E-410E-B549-E39CF610BB77}"/>
    <cellStyle name="Normal 20 3 3 3 3 2 2 3" xfId="17908" xr:uid="{BD4C18B8-E31F-4C4D-9874-9ACC6F5DAF01}"/>
    <cellStyle name="Normal 20 3 3 3 3 2 3" xfId="17909" xr:uid="{8A37F420-1966-4F36-B867-513CEA589AE3}"/>
    <cellStyle name="Normal 20 3 3 3 3 2 3 2" xfId="17910" xr:uid="{DF8875B0-2C91-45F8-98A0-5514015B0C11}"/>
    <cellStyle name="Normal 20 3 3 3 3 2 4" xfId="17911" xr:uid="{AA7F2A5A-C750-4FC0-BB5F-191527FF116A}"/>
    <cellStyle name="Normal 20 3 3 3 3 3" xfId="17912" xr:uid="{C691A341-0863-411F-8F05-37993CA424C6}"/>
    <cellStyle name="Normal 20 3 3 3 3 3 2" xfId="17913" xr:uid="{F065EC7B-F198-4301-97A1-B432CB6BFCB4}"/>
    <cellStyle name="Normal 20 3 3 3 3 3 2 2" xfId="17914" xr:uid="{BD58C251-5045-4B93-B226-34650296EB65}"/>
    <cellStyle name="Normal 20 3 3 3 3 3 3" xfId="17915" xr:uid="{BE047C13-90DD-4CF7-B0A7-08BC2FFB9D8D}"/>
    <cellStyle name="Normal 20 3 3 3 3 4" xfId="17916" xr:uid="{3D31BD83-5BCE-49B4-AA9D-F5B127EDFE07}"/>
    <cellStyle name="Normal 20 3 3 3 3 4 2" xfId="17917" xr:uid="{4A981029-0107-4954-B2E5-3AC18751C34F}"/>
    <cellStyle name="Normal 20 3 3 3 3 5" xfId="17918" xr:uid="{BDD1A7BD-A0AC-483A-B06A-61336E3278F7}"/>
    <cellStyle name="Normal 20 3 3 3 4" xfId="17919" xr:uid="{EE05363B-D704-4F9B-BCDB-AEDB8FEFF48B}"/>
    <cellStyle name="Normal 20 3 3 3 4 2" xfId="17920" xr:uid="{1CE9E6D1-B1C4-49A9-9370-5B0C9C504255}"/>
    <cellStyle name="Normal 20 3 3 3 4 2 2" xfId="17921" xr:uid="{02D78AA9-8991-470F-B9A9-04DA03108FB4}"/>
    <cellStyle name="Normal 20 3 3 3 4 2 2 2" xfId="17922" xr:uid="{5BD2F861-E947-42A4-AA52-9C91E8E3DF28}"/>
    <cellStyle name="Normal 20 3 3 3 4 2 3" xfId="17923" xr:uid="{F40129C1-ABB7-4485-85B0-2AFF665AA064}"/>
    <cellStyle name="Normal 20 3 3 3 4 3" xfId="17924" xr:uid="{B98E9A29-0824-4E25-8CEB-495BAF62B05F}"/>
    <cellStyle name="Normal 20 3 3 3 4 3 2" xfId="17925" xr:uid="{B9E608F6-F3C2-4C6D-BFED-FB69161320E3}"/>
    <cellStyle name="Normal 20 3 3 3 4 4" xfId="17926" xr:uid="{FF3A5230-185A-4B86-9512-2B6A5E756FB0}"/>
    <cellStyle name="Normal 20 3 3 3 5" xfId="17927" xr:uid="{F7AF9D4D-6E2C-44F8-9BC0-4D187631CD93}"/>
    <cellStyle name="Normal 20 3 3 3 5 2" xfId="17928" xr:uid="{04AC73CE-B370-44A2-A55E-B82400CDFF67}"/>
    <cellStyle name="Normal 20 3 3 3 5 2 2" xfId="17929" xr:uid="{7DED9F39-C795-483F-A3A5-F34372D4F07C}"/>
    <cellStyle name="Normal 20 3 3 3 5 3" xfId="17930" xr:uid="{1AA5127F-4239-40B4-943E-4219542A55C2}"/>
    <cellStyle name="Normal 20 3 3 3 6" xfId="17931" xr:uid="{51D48F59-F9E7-41CE-8370-28A9D40A6FFD}"/>
    <cellStyle name="Normal 20 3 3 3 6 2" xfId="17932" xr:uid="{94819496-0AF6-45C1-9C8F-8231E34B57F5}"/>
    <cellStyle name="Normal 20 3 3 3 7" xfId="17933" xr:uid="{FB95F129-E070-42BA-986C-C5AB96A8244C}"/>
    <cellStyle name="Normal 20 3 3 4" xfId="17934" xr:uid="{C1B5E5E0-D09A-4F67-9093-1A04B7832FE3}"/>
    <cellStyle name="Normal 20 3 3 4 2" xfId="17935" xr:uid="{6FC132C6-50DB-44F2-89F6-02F677CB5B6C}"/>
    <cellStyle name="Normal 20 3 3 4 2 2" xfId="17936" xr:uid="{27E974CF-2B7A-4A7D-98F4-5AF6A8FDD707}"/>
    <cellStyle name="Normal 20 3 3 4 2 2 2" xfId="17937" xr:uid="{B9B8E8B5-2CD8-4D58-8E30-5D13A844D9BC}"/>
    <cellStyle name="Normal 20 3 3 4 2 2 2 2" xfId="17938" xr:uid="{AF277D0B-3705-4741-BBC8-958B60D453F1}"/>
    <cellStyle name="Normal 20 3 3 4 2 2 3" xfId="17939" xr:uid="{95EE62B7-B1E3-44A4-9C51-EED054078210}"/>
    <cellStyle name="Normal 20 3 3 4 2 3" xfId="17940" xr:uid="{98312A72-EC5A-4C82-AEF0-136D431DA275}"/>
    <cellStyle name="Normal 20 3 3 4 2 3 2" xfId="17941" xr:uid="{C5BC05DC-4FB9-457F-A7F0-89CF3D4A5DE8}"/>
    <cellStyle name="Normal 20 3 3 4 2 4" xfId="17942" xr:uid="{052C37D7-5F4A-46BE-B788-66176686EDC3}"/>
    <cellStyle name="Normal 20 3 3 4 3" xfId="17943" xr:uid="{8D3284DC-CF42-47EC-A453-DC513158347C}"/>
    <cellStyle name="Normal 20 3 3 4 3 2" xfId="17944" xr:uid="{B0B5AF7C-98B4-470A-89D9-F64E79DF87E8}"/>
    <cellStyle name="Normal 20 3 3 4 3 2 2" xfId="17945" xr:uid="{A220598A-2610-4D91-B4C4-5AE01398C3A6}"/>
    <cellStyle name="Normal 20 3 3 4 3 3" xfId="17946" xr:uid="{0D3FA6AC-67C7-406C-A8DB-DED786A64358}"/>
    <cellStyle name="Normal 20 3 3 4 4" xfId="17947" xr:uid="{658A1DFF-D88F-423B-90F2-A02E96118794}"/>
    <cellStyle name="Normal 20 3 3 4 4 2" xfId="17948" xr:uid="{3E4F0C7B-D9C6-4B85-B58D-B6D5C0891B22}"/>
    <cellStyle name="Normal 20 3 3 4 5" xfId="17949" xr:uid="{54F512B3-6AA1-4AD2-9074-D53D88AF82B2}"/>
    <cellStyle name="Normal 20 3 3 5" xfId="17950" xr:uid="{B2BF6C7C-6BF9-4374-B19B-BB8AABD927F0}"/>
    <cellStyle name="Normal 20 3 3 5 2" xfId="17951" xr:uid="{07B5C696-6679-458C-B043-EB84EB5FFCC9}"/>
    <cellStyle name="Normal 20 3 3 5 2 2" xfId="17952" xr:uid="{576217F2-BC5C-4826-959C-826B6CF8D654}"/>
    <cellStyle name="Normal 20 3 3 5 2 2 2" xfId="17953" xr:uid="{DA8E0CF0-45FF-4CFD-95BA-ABF39DA54572}"/>
    <cellStyle name="Normal 20 3 3 5 2 2 2 2" xfId="17954" xr:uid="{29217FAB-6E7F-40BE-8CE6-E555E07C3830}"/>
    <cellStyle name="Normal 20 3 3 5 2 2 3" xfId="17955" xr:uid="{9104B24B-CB0F-422A-9834-D6804C0D96AC}"/>
    <cellStyle name="Normal 20 3 3 5 2 3" xfId="17956" xr:uid="{84B3173F-4081-4AA6-8426-D571B1271298}"/>
    <cellStyle name="Normal 20 3 3 5 2 3 2" xfId="17957" xr:uid="{4C105829-4585-4DC2-A742-F4D5B6FD40DE}"/>
    <cellStyle name="Normal 20 3 3 5 2 4" xfId="17958" xr:uid="{1BD5B777-0719-4124-BBC3-DA4266CAE793}"/>
    <cellStyle name="Normal 20 3 3 5 3" xfId="17959" xr:uid="{4193540B-189F-4D26-A5D6-32D751B178DF}"/>
    <cellStyle name="Normal 20 3 3 5 3 2" xfId="17960" xr:uid="{C381901B-B0EF-4810-83A7-EE1134986488}"/>
    <cellStyle name="Normal 20 3 3 5 3 2 2" xfId="17961" xr:uid="{FF6BD9D2-FD55-4E39-8BED-A9CF9877BC79}"/>
    <cellStyle name="Normal 20 3 3 5 3 3" xfId="17962" xr:uid="{21C89651-EA65-4D21-8C39-45A2796955F2}"/>
    <cellStyle name="Normal 20 3 3 5 4" xfId="17963" xr:uid="{12E65535-B652-4198-8B73-CC9902679945}"/>
    <cellStyle name="Normal 20 3 3 5 4 2" xfId="17964" xr:uid="{60C6E829-4812-4A3A-84FF-EF5AA477ADBC}"/>
    <cellStyle name="Normal 20 3 3 5 5" xfId="17965" xr:uid="{7D85B797-428B-4C1A-B0FB-E2F39ACC510C}"/>
    <cellStyle name="Normal 20 3 3 6" xfId="17966" xr:uid="{90B0270E-F621-4455-AF3F-385C5DB04F36}"/>
    <cellStyle name="Normal 20 3 3 6 2" xfId="17967" xr:uid="{08AB22D7-B690-4B88-A79A-498070D13E20}"/>
    <cellStyle name="Normal 20 3 3 6 2 2" xfId="17968" xr:uid="{9751BB7F-81C5-459F-9D12-1B91E687F732}"/>
    <cellStyle name="Normal 20 3 3 6 2 2 2" xfId="17969" xr:uid="{F9AC0BDC-46E0-436E-A291-26C83C2BEE0E}"/>
    <cellStyle name="Normal 20 3 3 6 2 3" xfId="17970" xr:uid="{FBE0F3DF-F68C-4C14-9AAA-124DFE02D2C7}"/>
    <cellStyle name="Normal 20 3 3 6 3" xfId="17971" xr:uid="{91150D8F-CF8B-4C5C-876F-F30644B92F22}"/>
    <cellStyle name="Normal 20 3 3 6 3 2" xfId="17972" xr:uid="{7D63BD08-B104-47C6-90F9-00ECF13CC7FC}"/>
    <cellStyle name="Normal 20 3 3 6 4" xfId="17973" xr:uid="{FC4CB68B-9052-4482-9035-ACD406D6B11D}"/>
    <cellStyle name="Normal 20 3 3 7" xfId="17974" xr:uid="{137D547E-498A-4A98-A6E0-10142F3F5460}"/>
    <cellStyle name="Normal 20 3 3 7 2" xfId="17975" xr:uid="{1F1CA62C-570C-49D4-A0E7-7E845CF2B9CF}"/>
    <cellStyle name="Normal 20 3 3 7 2 2" xfId="17976" xr:uid="{5FE6DE9D-1480-44C0-BFD0-A806955BB8D3}"/>
    <cellStyle name="Normal 20 3 3 7 3" xfId="17977" xr:uid="{D9F47E7D-6BDF-4F62-AF3B-E751DDD30585}"/>
    <cellStyle name="Normal 20 3 3 8" xfId="17978" xr:uid="{4BAE1DB4-500F-4999-99BF-76FE941567B8}"/>
    <cellStyle name="Normal 20 3 3 8 2" xfId="17979" xr:uid="{52BB8FC7-B520-43AB-8C36-52E3B333CB3C}"/>
    <cellStyle name="Normal 20 3 3 9" xfId="17980" xr:uid="{5ED9764D-3831-44D0-8342-9CC47969FFBD}"/>
    <cellStyle name="Normal 20 3 4" xfId="17981" xr:uid="{A008BD2C-4694-4F2D-A9AF-4E78ABFDA88B}"/>
    <cellStyle name="Normal 20 3 4 2" xfId="17982" xr:uid="{D0C71E26-1748-4440-8D8E-CF7C55B80ED1}"/>
    <cellStyle name="Normal 20 3 4 2 2" xfId="17983" xr:uid="{3CE027A1-020C-46FB-822E-FF858B191D2D}"/>
    <cellStyle name="Normal 20 3 4 2 2 2" xfId="17984" xr:uid="{BD588416-F84B-4F00-B1DB-709FC4F9A51E}"/>
    <cellStyle name="Normal 20 3 4 2 2 2 2" xfId="17985" xr:uid="{24DC4C96-9B76-4A92-B7EB-9CFD7D616F44}"/>
    <cellStyle name="Normal 20 3 4 2 2 2 2 2" xfId="17986" xr:uid="{7241C0DC-71AD-4D82-BE58-624E27E8E4D9}"/>
    <cellStyle name="Normal 20 3 4 2 2 2 2 2 2" xfId="17987" xr:uid="{E129BC79-94A3-4485-A936-C943FF093798}"/>
    <cellStyle name="Normal 20 3 4 2 2 2 2 3" xfId="17988" xr:uid="{F019E07D-851A-4AAA-B451-0727A8B3838A}"/>
    <cellStyle name="Normal 20 3 4 2 2 2 3" xfId="17989" xr:uid="{3753ECFD-0233-46E3-8ADB-BBD1B47ABBA0}"/>
    <cellStyle name="Normal 20 3 4 2 2 2 3 2" xfId="17990" xr:uid="{9390CB8E-7160-4AFB-978A-4E08BA901AE1}"/>
    <cellStyle name="Normal 20 3 4 2 2 2 4" xfId="17991" xr:uid="{4ABEE9B1-0BB1-4F58-824B-D08CF889ED03}"/>
    <cellStyle name="Normal 20 3 4 2 2 3" xfId="17992" xr:uid="{9003D7A4-58BB-47D2-80A7-1D2ED6F417F5}"/>
    <cellStyle name="Normal 20 3 4 2 2 3 2" xfId="17993" xr:uid="{844C23DF-B62B-4499-A97A-489C24A16A8C}"/>
    <cellStyle name="Normal 20 3 4 2 2 3 2 2" xfId="17994" xr:uid="{AD9E7AA1-8932-42EF-B7EE-B57314414B72}"/>
    <cellStyle name="Normal 20 3 4 2 2 3 3" xfId="17995" xr:uid="{3863A12B-CE60-46C7-8B88-AC885B44012E}"/>
    <cellStyle name="Normal 20 3 4 2 2 4" xfId="17996" xr:uid="{4745564D-36B0-483A-846B-C025F1C262DD}"/>
    <cellStyle name="Normal 20 3 4 2 2 4 2" xfId="17997" xr:uid="{899AEC2F-F6C5-43CA-96D5-08DB92DAEA5D}"/>
    <cellStyle name="Normal 20 3 4 2 2 5" xfId="17998" xr:uid="{ECFFBB47-D67B-48A5-BB52-F75896EC8B85}"/>
    <cellStyle name="Normal 20 3 4 2 3" xfId="17999" xr:uid="{9128FBCC-47B8-4195-8063-D227C97B1805}"/>
    <cellStyle name="Normal 20 3 4 2 3 2" xfId="18000" xr:uid="{9A514A08-DE91-40A2-A245-93FFDAC048E3}"/>
    <cellStyle name="Normal 20 3 4 2 3 2 2" xfId="18001" xr:uid="{C1493D85-D6D7-4F05-A195-0C9EA8D529DA}"/>
    <cellStyle name="Normal 20 3 4 2 3 2 2 2" xfId="18002" xr:uid="{73D676B1-86BD-47D3-B160-BC6E33934D49}"/>
    <cellStyle name="Normal 20 3 4 2 3 2 2 2 2" xfId="18003" xr:uid="{EF94F47E-A722-42DF-B1B5-0B77BC77227D}"/>
    <cellStyle name="Normal 20 3 4 2 3 2 2 3" xfId="18004" xr:uid="{D765A8ED-F803-493F-BDC8-50EB44B5BBE0}"/>
    <cellStyle name="Normal 20 3 4 2 3 2 3" xfId="18005" xr:uid="{F0F4ADD0-C65E-485D-8B46-DC2DB15503C7}"/>
    <cellStyle name="Normal 20 3 4 2 3 2 3 2" xfId="18006" xr:uid="{7E381549-DC11-4C5E-8B92-F0DB5A0EFEF9}"/>
    <cellStyle name="Normal 20 3 4 2 3 2 4" xfId="18007" xr:uid="{18CA0747-51C7-45B9-8218-11DE37ADF0DD}"/>
    <cellStyle name="Normal 20 3 4 2 3 3" xfId="18008" xr:uid="{83458EEA-3FA1-4C72-9FC9-18E0A7B4ACC5}"/>
    <cellStyle name="Normal 20 3 4 2 3 3 2" xfId="18009" xr:uid="{C5C12427-4596-4518-ABBC-70808F91D00D}"/>
    <cellStyle name="Normal 20 3 4 2 3 3 2 2" xfId="18010" xr:uid="{78A133B1-7B3B-4A00-8D26-F72275038EB2}"/>
    <cellStyle name="Normal 20 3 4 2 3 3 3" xfId="18011" xr:uid="{6D3EFFC9-B61D-404E-95B5-58F8AB578C9B}"/>
    <cellStyle name="Normal 20 3 4 2 3 4" xfId="18012" xr:uid="{B41E44ED-3274-4163-B6F2-1E12D25321E8}"/>
    <cellStyle name="Normal 20 3 4 2 3 4 2" xfId="18013" xr:uid="{E04A3CB7-E254-4A87-A3CE-DF7D409EA03E}"/>
    <cellStyle name="Normal 20 3 4 2 3 5" xfId="18014" xr:uid="{6A7690C5-99E6-4A27-A9F0-909264B8D3B7}"/>
    <cellStyle name="Normal 20 3 4 2 4" xfId="18015" xr:uid="{E73A4A21-830B-4271-BE58-ECEB07540E5F}"/>
    <cellStyle name="Normal 20 3 4 2 4 2" xfId="18016" xr:uid="{BA0B4653-1845-4809-B6CF-961CFF9ECC0C}"/>
    <cellStyle name="Normal 20 3 4 2 4 2 2" xfId="18017" xr:uid="{232D5715-EF1B-40F9-A044-67DD91AB1784}"/>
    <cellStyle name="Normal 20 3 4 2 4 2 2 2" xfId="18018" xr:uid="{FB0A9325-2345-43AF-A8D0-83178E50BA52}"/>
    <cellStyle name="Normal 20 3 4 2 4 2 3" xfId="18019" xr:uid="{B528179F-BC62-439C-8ACF-45C706E833B4}"/>
    <cellStyle name="Normal 20 3 4 2 4 3" xfId="18020" xr:uid="{E475BAEB-9E85-4AC6-9B05-482DBE59EA11}"/>
    <cellStyle name="Normal 20 3 4 2 4 3 2" xfId="18021" xr:uid="{AA32B347-CFAE-46F3-B46C-46DB28DBC437}"/>
    <cellStyle name="Normal 20 3 4 2 4 4" xfId="18022" xr:uid="{19D78528-AB2A-48E0-BF3B-AD4C123147B4}"/>
    <cellStyle name="Normal 20 3 4 2 5" xfId="18023" xr:uid="{27FAFAAE-9BF7-4D8A-B016-9E47F7B0C566}"/>
    <cellStyle name="Normal 20 3 4 2 5 2" xfId="18024" xr:uid="{F114AC8D-8653-43E6-A48E-D1F10454AE69}"/>
    <cellStyle name="Normal 20 3 4 2 5 2 2" xfId="18025" xr:uid="{969A96D9-E401-4377-BDD3-1B029625FBFA}"/>
    <cellStyle name="Normal 20 3 4 2 5 3" xfId="18026" xr:uid="{A555C48B-66D7-464A-A023-D4C014FC425A}"/>
    <cellStyle name="Normal 20 3 4 2 6" xfId="18027" xr:uid="{1CD1C07F-99FB-45EE-BE0B-9C1D4E8EFBA8}"/>
    <cellStyle name="Normal 20 3 4 2 6 2" xfId="18028" xr:uid="{8001B541-B384-4E48-9ABA-76B7161C580D}"/>
    <cellStyle name="Normal 20 3 4 2 7" xfId="18029" xr:uid="{06F5B35B-C3AE-4CF3-9A3E-72E30BDFD7B8}"/>
    <cellStyle name="Normal 20 3 4 3" xfId="18030" xr:uid="{78BF73C5-01A4-437C-9D85-09991540D2BE}"/>
    <cellStyle name="Normal 20 3 4 3 2" xfId="18031" xr:uid="{92624A8F-E51F-4598-A471-8E77AB13DA12}"/>
    <cellStyle name="Normal 20 3 4 3 2 2" xfId="18032" xr:uid="{F64BD5E5-A67B-4737-A99C-0B35C8269BE8}"/>
    <cellStyle name="Normal 20 3 4 3 2 2 2" xfId="18033" xr:uid="{2649F3CF-9441-4387-8961-7E4781BE1373}"/>
    <cellStyle name="Normal 20 3 4 3 2 2 2 2" xfId="18034" xr:uid="{AE07FA39-8785-425E-AF33-BA4B00879C7F}"/>
    <cellStyle name="Normal 20 3 4 3 2 2 3" xfId="18035" xr:uid="{43233604-59A1-41EB-97E1-03858760D8C6}"/>
    <cellStyle name="Normal 20 3 4 3 2 3" xfId="18036" xr:uid="{3123DB2B-AC1F-4005-A721-D88DA8AD92A6}"/>
    <cellStyle name="Normal 20 3 4 3 2 3 2" xfId="18037" xr:uid="{E6F99973-CA63-455C-8A40-1C721A7D6FD3}"/>
    <cellStyle name="Normal 20 3 4 3 2 4" xfId="18038" xr:uid="{2C1940BF-D88C-4B87-ACC7-30A0889A812D}"/>
    <cellStyle name="Normal 20 3 4 3 3" xfId="18039" xr:uid="{C6E3EF24-88E7-4A30-A806-DDB2F0BAD6A1}"/>
    <cellStyle name="Normal 20 3 4 3 3 2" xfId="18040" xr:uid="{6F6A3A0B-481C-4B11-92B7-B88009D414DC}"/>
    <cellStyle name="Normal 20 3 4 3 3 2 2" xfId="18041" xr:uid="{8BE9C103-5EE4-40F6-A050-A323D14F79C5}"/>
    <cellStyle name="Normal 20 3 4 3 3 3" xfId="18042" xr:uid="{03FAFB9D-D1F1-4C20-9118-7EABE5F8ED3F}"/>
    <cellStyle name="Normal 20 3 4 3 4" xfId="18043" xr:uid="{4644DA77-8DE7-4CB3-948A-E2563200FAFF}"/>
    <cellStyle name="Normal 20 3 4 3 4 2" xfId="18044" xr:uid="{135D39DD-80D0-4A60-AFF0-63263AA33771}"/>
    <cellStyle name="Normal 20 3 4 3 5" xfId="18045" xr:uid="{6F5FD5E0-7BF5-4888-9D59-A7879045FAFB}"/>
    <cellStyle name="Normal 20 3 4 4" xfId="18046" xr:uid="{3544F91C-FD0E-492D-A410-1BB8703D5213}"/>
    <cellStyle name="Normal 20 3 4 4 2" xfId="18047" xr:uid="{540A2065-0483-485E-B45E-584833E2C958}"/>
    <cellStyle name="Normal 20 3 4 4 2 2" xfId="18048" xr:uid="{D00644CE-EEAF-4F8A-93F2-A2153C60D571}"/>
    <cellStyle name="Normal 20 3 4 4 2 2 2" xfId="18049" xr:uid="{C2BBB07D-C134-4096-9FEC-1CAF884B3EF2}"/>
    <cellStyle name="Normal 20 3 4 4 2 2 2 2" xfId="18050" xr:uid="{9AE3FDE5-F97D-4C7A-AAA4-E91F97320AE8}"/>
    <cellStyle name="Normal 20 3 4 4 2 2 3" xfId="18051" xr:uid="{2A7B5887-8FBF-4CF6-8BFA-E874CBF3F273}"/>
    <cellStyle name="Normal 20 3 4 4 2 3" xfId="18052" xr:uid="{80A38AF8-7FE6-41BD-8E51-1B41D4BF23EF}"/>
    <cellStyle name="Normal 20 3 4 4 2 3 2" xfId="18053" xr:uid="{63F09883-2C4A-4167-B7FA-A2832F1A3556}"/>
    <cellStyle name="Normal 20 3 4 4 2 4" xfId="18054" xr:uid="{FC00AF94-6C32-4167-BC0B-4F403BBC0290}"/>
    <cellStyle name="Normal 20 3 4 4 3" xfId="18055" xr:uid="{F661D751-AC31-460A-BEA7-5618A452F4EB}"/>
    <cellStyle name="Normal 20 3 4 4 3 2" xfId="18056" xr:uid="{A714C203-EF9F-42DD-A8BE-5544BD649E83}"/>
    <cellStyle name="Normal 20 3 4 4 3 2 2" xfId="18057" xr:uid="{B2E2EF55-9AEF-4E03-A407-A1DB14136459}"/>
    <cellStyle name="Normal 20 3 4 4 3 3" xfId="18058" xr:uid="{716F4F38-25E6-4741-B44F-32114EB4C09C}"/>
    <cellStyle name="Normal 20 3 4 4 4" xfId="18059" xr:uid="{B1ED0B82-4907-45F9-AC2E-92F64D82B14B}"/>
    <cellStyle name="Normal 20 3 4 4 4 2" xfId="18060" xr:uid="{AD6EFB85-CD9C-418B-92D0-74D8BD305683}"/>
    <cellStyle name="Normal 20 3 4 4 5" xfId="18061" xr:uid="{146B1767-05CF-4885-B773-5A21BF093646}"/>
    <cellStyle name="Normal 20 3 4 5" xfId="18062" xr:uid="{A6FDFB5F-E2E9-4A66-AB06-836D591AD72A}"/>
    <cellStyle name="Normal 20 3 4 5 2" xfId="18063" xr:uid="{82EEFBFE-FC8F-49FE-AF15-58652E3370F8}"/>
    <cellStyle name="Normal 20 3 4 5 2 2" xfId="18064" xr:uid="{F7537EC9-6BDA-4799-9762-305477324D1D}"/>
    <cellStyle name="Normal 20 3 4 5 2 2 2" xfId="18065" xr:uid="{F1FB37CD-5D1A-4044-971B-BD25C609DD37}"/>
    <cellStyle name="Normal 20 3 4 5 2 3" xfId="18066" xr:uid="{247E1DBC-E994-42B8-B74D-2BAA1367CDCC}"/>
    <cellStyle name="Normal 20 3 4 5 3" xfId="18067" xr:uid="{4164EAFC-A02A-455D-A402-7EF660FAEFA5}"/>
    <cellStyle name="Normal 20 3 4 5 3 2" xfId="18068" xr:uid="{4328329E-CEE6-4E15-A820-5E0EC3F81AB8}"/>
    <cellStyle name="Normal 20 3 4 5 4" xfId="18069" xr:uid="{55511520-0C3F-4FDC-978B-A855172BC17D}"/>
    <cellStyle name="Normal 20 3 4 6" xfId="18070" xr:uid="{64873ABC-A00D-455D-A7B4-50DAA72DCDAD}"/>
    <cellStyle name="Normal 20 3 4 6 2" xfId="18071" xr:uid="{D223E569-93C8-4AD5-BCBD-EB532FC0024C}"/>
    <cellStyle name="Normal 20 3 4 6 2 2" xfId="18072" xr:uid="{B794DFF4-DA28-4254-99AF-995531969C80}"/>
    <cellStyle name="Normal 20 3 4 6 3" xfId="18073" xr:uid="{B3774553-8F2D-44EA-B20C-CBF471AB96F0}"/>
    <cellStyle name="Normal 20 3 4 7" xfId="18074" xr:uid="{6759B05F-3788-43EE-8239-2E22771011C4}"/>
    <cellStyle name="Normal 20 3 4 7 2" xfId="18075" xr:uid="{A7721D26-E92E-4A06-947F-2D5FE0941DAE}"/>
    <cellStyle name="Normal 20 3 4 8" xfId="18076" xr:uid="{DB8D4B09-E3DE-40BA-8CDB-92A0C8EC8E4E}"/>
    <cellStyle name="Normal 20 3 5" xfId="18077" xr:uid="{5EA10CCE-6A2A-40E6-AAA1-44D063D26F6C}"/>
    <cellStyle name="Normal 20 3 5 2" xfId="18078" xr:uid="{69E24384-ADD0-4DE0-A66B-EF8684D15E89}"/>
    <cellStyle name="Normal 20 3 5 2 2" xfId="18079" xr:uid="{074C55AE-71DF-4FBB-B255-0CF269B3C3B2}"/>
    <cellStyle name="Normal 20 3 5 2 2 2" xfId="18080" xr:uid="{D4DDA80B-D0C5-4A33-A246-8B70832D9783}"/>
    <cellStyle name="Normal 20 3 5 2 2 2 2" xfId="18081" xr:uid="{E151F304-3892-4D1F-809C-F5C89BCF6F8C}"/>
    <cellStyle name="Normal 20 3 5 2 2 2 2 2" xfId="18082" xr:uid="{657B3F09-BDEC-4672-9485-8CC81FE01EE0}"/>
    <cellStyle name="Normal 20 3 5 2 2 2 3" xfId="18083" xr:uid="{7478F589-D686-49A3-A615-68EFBC9A9754}"/>
    <cellStyle name="Normal 20 3 5 2 2 3" xfId="18084" xr:uid="{222B3575-0C02-4057-ACDF-ECC85E53A289}"/>
    <cellStyle name="Normal 20 3 5 2 2 3 2" xfId="18085" xr:uid="{7E7527CA-341C-4A41-86F2-D9F518247F3E}"/>
    <cellStyle name="Normal 20 3 5 2 2 4" xfId="18086" xr:uid="{03F93DCA-CDE4-4BF6-825F-2AE4880FB42F}"/>
    <cellStyle name="Normal 20 3 5 2 3" xfId="18087" xr:uid="{5C9DC4C1-2738-49F2-860C-08C47F4846E6}"/>
    <cellStyle name="Normal 20 3 5 2 3 2" xfId="18088" xr:uid="{C3C75990-536E-4BA2-88DD-10EA8643432D}"/>
    <cellStyle name="Normal 20 3 5 2 3 2 2" xfId="18089" xr:uid="{C42F983D-9165-42FA-8DEA-4A764DDF8E1F}"/>
    <cellStyle name="Normal 20 3 5 2 3 3" xfId="18090" xr:uid="{562BA875-3253-41A9-B225-99C5AE455B93}"/>
    <cellStyle name="Normal 20 3 5 2 4" xfId="18091" xr:uid="{34AAC8F3-55BB-4F9D-8AC9-6A8284E478C7}"/>
    <cellStyle name="Normal 20 3 5 2 4 2" xfId="18092" xr:uid="{3AEFA98C-D78C-45F5-8ACC-392A7CDEE491}"/>
    <cellStyle name="Normal 20 3 5 2 5" xfId="18093" xr:uid="{8A37AF1E-A91F-4595-8B99-A819323FE7C0}"/>
    <cellStyle name="Normal 20 3 5 3" xfId="18094" xr:uid="{EFC7534C-10B6-4C50-ADF2-1CADEF389CCC}"/>
    <cellStyle name="Normal 20 3 5 3 2" xfId="18095" xr:uid="{3C436246-E090-4B56-B2D9-322189D1873A}"/>
    <cellStyle name="Normal 20 3 5 3 2 2" xfId="18096" xr:uid="{CE869ECD-E243-41E5-879C-FFBDAD37C6EF}"/>
    <cellStyle name="Normal 20 3 5 3 2 2 2" xfId="18097" xr:uid="{6C2C65A3-28F1-4DEE-80C0-70943F760C2F}"/>
    <cellStyle name="Normal 20 3 5 3 2 2 2 2" xfId="18098" xr:uid="{2B4992A2-25C5-4A38-9991-40AE065B4CAC}"/>
    <cellStyle name="Normal 20 3 5 3 2 2 3" xfId="18099" xr:uid="{AA845DF0-CABB-47DA-B3A6-2CFD6E11E8DF}"/>
    <cellStyle name="Normal 20 3 5 3 2 3" xfId="18100" xr:uid="{0C9D30A4-E05F-4012-8B38-74285051FEF1}"/>
    <cellStyle name="Normal 20 3 5 3 2 3 2" xfId="18101" xr:uid="{DDC6D4BD-000A-48BC-8A65-9D7491C52239}"/>
    <cellStyle name="Normal 20 3 5 3 2 4" xfId="18102" xr:uid="{77B56B43-B2A1-4D53-987A-BB4DFA7542D5}"/>
    <cellStyle name="Normal 20 3 5 3 3" xfId="18103" xr:uid="{B4A22CA9-7810-4272-8172-D9A566AA229D}"/>
    <cellStyle name="Normal 20 3 5 3 3 2" xfId="18104" xr:uid="{1BBF1F7B-9FBE-4BB5-B46A-65A35D64F1BB}"/>
    <cellStyle name="Normal 20 3 5 3 3 2 2" xfId="18105" xr:uid="{E5126EDD-33EA-453B-AEFC-A5A66C70AA6D}"/>
    <cellStyle name="Normal 20 3 5 3 3 3" xfId="18106" xr:uid="{EE832963-AF42-4CE3-8D37-0D3D061845BD}"/>
    <cellStyle name="Normal 20 3 5 3 4" xfId="18107" xr:uid="{AA74C33A-E7F0-45BB-988E-81C0B943D7FC}"/>
    <cellStyle name="Normal 20 3 5 3 4 2" xfId="18108" xr:uid="{2E1C4929-85F6-4AE8-BCBF-DE97BE6BA32D}"/>
    <cellStyle name="Normal 20 3 5 3 5" xfId="18109" xr:uid="{D89E6BD6-8248-4FC0-851E-3E5785D84C22}"/>
    <cellStyle name="Normal 20 3 5 4" xfId="18110" xr:uid="{73F272CB-2AA7-4873-885F-C7C1BC5901AE}"/>
    <cellStyle name="Normal 20 3 5 4 2" xfId="18111" xr:uid="{A067C6C7-2884-467E-B0A9-280BB2919120}"/>
    <cellStyle name="Normal 20 3 5 4 2 2" xfId="18112" xr:uid="{D63502D9-7ED2-46F5-B19D-275B3C5F141E}"/>
    <cellStyle name="Normal 20 3 5 4 2 2 2" xfId="18113" xr:uid="{ADCAFA82-1167-4B09-8819-2A4FF1672866}"/>
    <cellStyle name="Normal 20 3 5 4 2 3" xfId="18114" xr:uid="{B60782B0-1BB6-4AE3-B5CB-EB810A83A2C7}"/>
    <cellStyle name="Normal 20 3 5 4 3" xfId="18115" xr:uid="{83499F97-4EF0-4C44-AE68-70D9E1115076}"/>
    <cellStyle name="Normal 20 3 5 4 3 2" xfId="18116" xr:uid="{709B330A-3403-4A5E-937F-B1DAB9CC5DC9}"/>
    <cellStyle name="Normal 20 3 5 4 4" xfId="18117" xr:uid="{DD53957C-F425-4D4C-A27F-43DDABF5D411}"/>
    <cellStyle name="Normal 20 3 5 5" xfId="18118" xr:uid="{6AECB724-09E6-4786-82AB-2393D86AF44E}"/>
    <cellStyle name="Normal 20 3 5 5 2" xfId="18119" xr:uid="{928E561B-E363-4F58-8469-008F90D38945}"/>
    <cellStyle name="Normal 20 3 5 5 2 2" xfId="18120" xr:uid="{61D5B2ED-73F7-4499-B085-55F137788510}"/>
    <cellStyle name="Normal 20 3 5 5 3" xfId="18121" xr:uid="{7B659407-88A9-4AC6-B8A0-7E546B8349F2}"/>
    <cellStyle name="Normal 20 3 5 6" xfId="18122" xr:uid="{17231D66-D27B-4CF1-A6A0-69D956DC3E8B}"/>
    <cellStyle name="Normal 20 3 5 6 2" xfId="18123" xr:uid="{68140FEB-AEDA-44B5-8EDC-1ECEB56923E4}"/>
    <cellStyle name="Normal 20 3 5 7" xfId="18124" xr:uid="{DA1A8197-8E9D-498E-B753-B5BB098C8967}"/>
    <cellStyle name="Normal 20 3 6" xfId="18125" xr:uid="{6D346809-4931-43E5-854A-42A6A589271F}"/>
    <cellStyle name="Normal 20 3 6 2" xfId="18126" xr:uid="{2D0DDB5A-D125-4C38-AF93-A990CDD14A25}"/>
    <cellStyle name="Normal 20 3 6 2 2" xfId="18127" xr:uid="{7C5DBC79-7670-485F-8ED9-708271406B2D}"/>
    <cellStyle name="Normal 20 3 6 2 2 2" xfId="18128" xr:uid="{6C0E7880-0506-4FB7-A1DD-32CBE7BD6EF3}"/>
    <cellStyle name="Normal 20 3 6 2 2 2 2" xfId="18129" xr:uid="{6CF8F8D0-29F8-488F-A090-3C6FDC3A15BB}"/>
    <cellStyle name="Normal 20 3 6 2 2 3" xfId="18130" xr:uid="{C034BB43-AFE0-48F3-BDBB-7DBA65687686}"/>
    <cellStyle name="Normal 20 3 6 2 3" xfId="18131" xr:uid="{78021B0D-DE43-47F1-8C2B-95C4D7B72CB4}"/>
    <cellStyle name="Normal 20 3 6 2 3 2" xfId="18132" xr:uid="{650F1478-6FDD-4477-9845-817AA6DB12F0}"/>
    <cellStyle name="Normal 20 3 6 2 4" xfId="18133" xr:uid="{88695D87-D119-4722-9C01-389F08F8E20A}"/>
    <cellStyle name="Normal 20 3 6 3" xfId="18134" xr:uid="{D03CECC9-42BB-4C82-A4B1-D374BB0875BB}"/>
    <cellStyle name="Normal 20 3 6 3 2" xfId="18135" xr:uid="{4932D247-3582-44D9-B125-7E23CD1C6FB4}"/>
    <cellStyle name="Normal 20 3 6 3 2 2" xfId="18136" xr:uid="{B20EA07B-9769-4313-AED3-228BDA1D9B2F}"/>
    <cellStyle name="Normal 20 3 6 3 3" xfId="18137" xr:uid="{86730C60-636D-4434-8B58-12C95527CF76}"/>
    <cellStyle name="Normal 20 3 6 4" xfId="18138" xr:uid="{130F255E-3A37-4FAD-AFD1-10512ED8F094}"/>
    <cellStyle name="Normal 20 3 6 4 2" xfId="18139" xr:uid="{ECB579E0-C6DD-4CDB-A5C0-C00E901E785E}"/>
    <cellStyle name="Normal 20 3 6 5" xfId="18140" xr:uid="{3EA580E4-CF36-4B1A-9B83-B7915F49A378}"/>
    <cellStyle name="Normal 20 3 7" xfId="18141" xr:uid="{CF7D8414-19DF-4BE7-9454-0673B371E701}"/>
    <cellStyle name="Normal 20 3 7 2" xfId="18142" xr:uid="{96D678AC-F53A-4E50-B657-3647433F1666}"/>
    <cellStyle name="Normal 20 3 7 2 2" xfId="18143" xr:uid="{196ADA26-4DD2-410E-BE6A-CA7BD0F11566}"/>
    <cellStyle name="Normal 20 3 7 2 2 2" xfId="18144" xr:uid="{55905612-FF29-43AD-9DF9-FCE00FBDEE8A}"/>
    <cellStyle name="Normal 20 3 7 2 2 2 2" xfId="18145" xr:uid="{91B7B60B-4A60-443F-9889-86B1F71D64E1}"/>
    <cellStyle name="Normal 20 3 7 2 2 3" xfId="18146" xr:uid="{D335FAE4-4719-46C7-8F28-BA311B025C3B}"/>
    <cellStyle name="Normal 20 3 7 2 3" xfId="18147" xr:uid="{CEB0FECE-B215-45C0-88DB-3C2635CA57F7}"/>
    <cellStyle name="Normal 20 3 7 2 3 2" xfId="18148" xr:uid="{E95B2680-EE0F-4709-ADE7-D3689EC8503D}"/>
    <cellStyle name="Normal 20 3 7 2 4" xfId="18149" xr:uid="{BC26EE6E-7C5D-4063-9E0A-F05B140EC75B}"/>
    <cellStyle name="Normal 20 3 7 3" xfId="18150" xr:uid="{63F097C0-D96E-426A-B4A6-5D33CE4D08A8}"/>
    <cellStyle name="Normal 20 3 7 3 2" xfId="18151" xr:uid="{7DD6D91D-9796-4F69-92E4-565EC1EDF49E}"/>
    <cellStyle name="Normal 20 3 7 3 2 2" xfId="18152" xr:uid="{52768982-007D-4BA3-9DA3-89139B877D63}"/>
    <cellStyle name="Normal 20 3 7 3 3" xfId="18153" xr:uid="{B83F0D81-132F-4F53-9F5C-D641CABDDBAF}"/>
    <cellStyle name="Normal 20 3 7 4" xfId="18154" xr:uid="{78FDC860-D02B-4A31-9295-B4F89889CD07}"/>
    <cellStyle name="Normal 20 3 7 4 2" xfId="18155" xr:uid="{2DBE60B8-72FB-42F1-8A90-289B9BD807B4}"/>
    <cellStyle name="Normal 20 3 7 5" xfId="18156" xr:uid="{61A8BC72-9703-4784-9849-7070D1ED22E8}"/>
    <cellStyle name="Normal 20 3 8" xfId="18157" xr:uid="{C6BDD665-7F2F-44B8-A9D7-7B58BCA2BCE3}"/>
    <cellStyle name="Normal 20 3 8 2" xfId="18158" xr:uid="{0437DE0D-B88D-4E19-8E84-574BA997BA06}"/>
    <cellStyle name="Normal 20 3 8 2 2" xfId="18159" xr:uid="{9EE71252-6A8A-43F6-8861-DAF117F9AA57}"/>
    <cellStyle name="Normal 20 3 8 2 2 2" xfId="18160" xr:uid="{7A6BB52E-F77A-428E-8E28-BD0E97E1D608}"/>
    <cellStyle name="Normal 20 3 8 2 3" xfId="18161" xr:uid="{084D4A1F-A075-4533-8D2A-5D902884F1BC}"/>
    <cellStyle name="Normal 20 3 8 3" xfId="18162" xr:uid="{F5970E14-4F6A-4F88-84F1-47596BE09739}"/>
    <cellStyle name="Normal 20 3 8 3 2" xfId="18163" xr:uid="{449D9DBA-9044-48EE-BCDA-7CE4B710C958}"/>
    <cellStyle name="Normal 20 3 8 4" xfId="18164" xr:uid="{315BF705-BAD8-4306-B12A-39519C3135EC}"/>
    <cellStyle name="Normal 20 3 9" xfId="18165" xr:uid="{B47ECDCF-7D32-4599-A829-F353A946AFE2}"/>
    <cellStyle name="Normal 20 3 9 2" xfId="18166" xr:uid="{36B5DB2A-4F12-4721-A5A7-0D336416BF66}"/>
    <cellStyle name="Normal 20 3 9 2 2" xfId="18167" xr:uid="{C199B559-0AC9-4949-A875-92254AF465ED}"/>
    <cellStyle name="Normal 20 3 9 3" xfId="18168" xr:uid="{519C3AA4-7FA2-4F20-9EF1-34FAA6B88B50}"/>
    <cellStyle name="Normal 20 4" xfId="18169" xr:uid="{8C81D9AB-0263-4287-8801-FD0F8C55710E}"/>
    <cellStyle name="Normal 20 4 10" xfId="18170" xr:uid="{85EE162F-EB33-4634-9A33-6D9580A11FF6}"/>
    <cellStyle name="Normal 20 4 2" xfId="18171" xr:uid="{EB538D13-F883-4D15-B4D3-10299C3E6872}"/>
    <cellStyle name="Normal 20 4 2 2" xfId="18172" xr:uid="{9405B12D-3962-4D1A-A382-35252D5CDB00}"/>
    <cellStyle name="Normal 20 4 2 2 2" xfId="18173" xr:uid="{9E50478A-C75C-441B-951B-8350995FAB75}"/>
    <cellStyle name="Normal 20 4 2 2 2 2" xfId="18174" xr:uid="{1E475638-0D63-43F1-8D76-B5E4AB09F811}"/>
    <cellStyle name="Normal 20 4 2 2 2 2 2" xfId="18175" xr:uid="{97C948B4-E6B4-42BA-A183-191E2277BA1F}"/>
    <cellStyle name="Normal 20 4 2 2 2 2 2 2" xfId="18176" xr:uid="{395E4F9F-6BA2-4D2B-9CA6-82525E518212}"/>
    <cellStyle name="Normal 20 4 2 2 2 2 2 2 2" xfId="18177" xr:uid="{327952FC-6363-4CAC-A2B8-0B4AE573000B}"/>
    <cellStyle name="Normal 20 4 2 2 2 2 2 2 2 2" xfId="18178" xr:uid="{083CE20A-8C77-473D-97CD-801BA95514BA}"/>
    <cellStyle name="Normal 20 4 2 2 2 2 2 2 3" xfId="18179" xr:uid="{8471C6B4-EFBD-4D3F-A3C6-ED5794066A49}"/>
    <cellStyle name="Normal 20 4 2 2 2 2 2 3" xfId="18180" xr:uid="{FCD0032C-D8AA-4323-BED1-461555900324}"/>
    <cellStyle name="Normal 20 4 2 2 2 2 2 3 2" xfId="18181" xr:uid="{7408B11D-BB70-4867-8667-9CF761A92859}"/>
    <cellStyle name="Normal 20 4 2 2 2 2 2 4" xfId="18182" xr:uid="{90A6E321-AAD1-4588-8705-18DA24F31F0F}"/>
    <cellStyle name="Normal 20 4 2 2 2 2 3" xfId="18183" xr:uid="{6BCDBA80-1DDD-48B2-BE21-1959DBCDE985}"/>
    <cellStyle name="Normal 20 4 2 2 2 2 3 2" xfId="18184" xr:uid="{E5F6513C-7BCA-4988-AF08-4CB0C1535B7F}"/>
    <cellStyle name="Normal 20 4 2 2 2 2 3 2 2" xfId="18185" xr:uid="{091E8A30-1442-4D89-BAC4-B20B8F46EA5D}"/>
    <cellStyle name="Normal 20 4 2 2 2 2 3 3" xfId="18186" xr:uid="{A549B3BA-D342-4FEC-85B7-87A17B40AD95}"/>
    <cellStyle name="Normal 20 4 2 2 2 2 4" xfId="18187" xr:uid="{50CC1046-0B59-437F-9A6D-0058B9D1AE21}"/>
    <cellStyle name="Normal 20 4 2 2 2 2 4 2" xfId="18188" xr:uid="{FA501F87-9ED8-42C7-8747-72DC89885839}"/>
    <cellStyle name="Normal 20 4 2 2 2 2 5" xfId="18189" xr:uid="{08621C0E-9C1E-434F-868E-0217D5FFE683}"/>
    <cellStyle name="Normal 20 4 2 2 2 3" xfId="18190" xr:uid="{5065E02D-0FA1-4881-A809-9649D2283B0E}"/>
    <cellStyle name="Normal 20 4 2 2 2 3 2" xfId="18191" xr:uid="{AA7E74CE-6070-46F6-991D-BB0E4E01F5E2}"/>
    <cellStyle name="Normal 20 4 2 2 2 3 2 2" xfId="18192" xr:uid="{14D8E4C1-A52A-4BF1-A3A4-DDB1DE0B08CE}"/>
    <cellStyle name="Normal 20 4 2 2 2 3 2 2 2" xfId="18193" xr:uid="{FC263FBA-CFA3-4BBB-B09F-BCA754B5680E}"/>
    <cellStyle name="Normal 20 4 2 2 2 3 2 2 2 2" xfId="18194" xr:uid="{2FCF79EF-6AD5-43C3-BB75-FF4D528BE3B7}"/>
    <cellStyle name="Normal 20 4 2 2 2 3 2 2 3" xfId="18195" xr:uid="{E0AD84C6-A75C-4C2D-A5B1-D15DF10ACA43}"/>
    <cellStyle name="Normal 20 4 2 2 2 3 2 3" xfId="18196" xr:uid="{28B1777A-71F5-43CA-9960-A3B59026F6A9}"/>
    <cellStyle name="Normal 20 4 2 2 2 3 2 3 2" xfId="18197" xr:uid="{83397589-47F0-4936-B747-543E5E80671A}"/>
    <cellStyle name="Normal 20 4 2 2 2 3 2 4" xfId="18198" xr:uid="{98CD3F16-D5B0-4A73-9198-CE57CAC4B34A}"/>
    <cellStyle name="Normal 20 4 2 2 2 3 3" xfId="18199" xr:uid="{FEECC307-3AFB-48EC-887C-5E9ECE65FB02}"/>
    <cellStyle name="Normal 20 4 2 2 2 3 3 2" xfId="18200" xr:uid="{09E70269-8DF0-4C75-BF1A-EED7A4EB8173}"/>
    <cellStyle name="Normal 20 4 2 2 2 3 3 2 2" xfId="18201" xr:uid="{0F0CED55-CA05-4813-836A-765C4B442791}"/>
    <cellStyle name="Normal 20 4 2 2 2 3 3 3" xfId="18202" xr:uid="{38A13424-8505-4965-A379-D78737D693B9}"/>
    <cellStyle name="Normal 20 4 2 2 2 3 4" xfId="18203" xr:uid="{F71E42E5-41FC-4484-99C9-20D2C443DE04}"/>
    <cellStyle name="Normal 20 4 2 2 2 3 4 2" xfId="18204" xr:uid="{F42AC5F7-99F2-4F20-A096-1FE1F86DAECD}"/>
    <cellStyle name="Normal 20 4 2 2 2 3 5" xfId="18205" xr:uid="{4E0985EC-344A-45D1-8125-A1C0E181977B}"/>
    <cellStyle name="Normal 20 4 2 2 2 4" xfId="18206" xr:uid="{F2EE7756-E9F2-4267-9694-6D5AE84D270D}"/>
    <cellStyle name="Normal 20 4 2 2 2 4 2" xfId="18207" xr:uid="{8EE879C4-D109-4583-BF2B-D0EA7BEF1F7B}"/>
    <cellStyle name="Normal 20 4 2 2 2 4 2 2" xfId="18208" xr:uid="{120143A8-0EEB-419F-A23F-3F5B377BCDDB}"/>
    <cellStyle name="Normal 20 4 2 2 2 4 2 2 2" xfId="18209" xr:uid="{D2E20FE6-27FA-4CEB-9664-B401DEE12D0E}"/>
    <cellStyle name="Normal 20 4 2 2 2 4 2 3" xfId="18210" xr:uid="{2E79D12A-D51D-4FB4-8C44-9A82F203C0C9}"/>
    <cellStyle name="Normal 20 4 2 2 2 4 3" xfId="18211" xr:uid="{3D196356-EAC4-425A-9A63-A90DE17E8162}"/>
    <cellStyle name="Normal 20 4 2 2 2 4 3 2" xfId="18212" xr:uid="{BDDC4C16-6CCF-4AF9-9A2F-E9E798FC48B1}"/>
    <cellStyle name="Normal 20 4 2 2 2 4 4" xfId="18213" xr:uid="{41AFE0A3-E4F6-4F49-BD3D-436F9F2A6A3B}"/>
    <cellStyle name="Normal 20 4 2 2 2 5" xfId="18214" xr:uid="{AF31DF98-9726-43C7-BA7C-7F6DCD5F40F9}"/>
    <cellStyle name="Normal 20 4 2 2 2 5 2" xfId="18215" xr:uid="{E332D897-B158-4712-B9BD-78B43678D96B}"/>
    <cellStyle name="Normal 20 4 2 2 2 5 2 2" xfId="18216" xr:uid="{5B780B45-6819-4196-A9B3-52CB65D84919}"/>
    <cellStyle name="Normal 20 4 2 2 2 5 3" xfId="18217" xr:uid="{54275B16-4A88-4A65-9FE3-D0B3FC3B030D}"/>
    <cellStyle name="Normal 20 4 2 2 2 6" xfId="18218" xr:uid="{E8F33B12-0E63-4CF2-B719-EB814206137B}"/>
    <cellStyle name="Normal 20 4 2 2 2 6 2" xfId="18219" xr:uid="{852E8CFC-B71B-4BC8-BFFA-C8A901E02D76}"/>
    <cellStyle name="Normal 20 4 2 2 2 7" xfId="18220" xr:uid="{F44DE2B4-46E0-4A33-ABA1-0E3F74D81D3C}"/>
    <cellStyle name="Normal 20 4 2 2 3" xfId="18221" xr:uid="{4B302485-0852-4A82-B2C6-0B2B03034722}"/>
    <cellStyle name="Normal 20 4 2 2 3 2" xfId="18222" xr:uid="{46B49546-7834-4134-A6B6-E21836EC4ED3}"/>
    <cellStyle name="Normal 20 4 2 2 3 2 2" xfId="18223" xr:uid="{FCBC36D0-8AF6-4DCC-8A11-407D7D87E6E2}"/>
    <cellStyle name="Normal 20 4 2 2 3 2 2 2" xfId="18224" xr:uid="{F27BCB26-1D40-4D1F-A504-98C1D78426F5}"/>
    <cellStyle name="Normal 20 4 2 2 3 2 2 2 2" xfId="18225" xr:uid="{2F22A83F-8492-43B0-A90B-D002846C966E}"/>
    <cellStyle name="Normal 20 4 2 2 3 2 2 3" xfId="18226" xr:uid="{43943B82-775E-43B0-A1A7-B35830DD54F7}"/>
    <cellStyle name="Normal 20 4 2 2 3 2 3" xfId="18227" xr:uid="{AB67944D-C155-4C20-8909-CD9D8D6BFA21}"/>
    <cellStyle name="Normal 20 4 2 2 3 2 3 2" xfId="18228" xr:uid="{147EDB9A-2CD7-4943-AB29-320B4879F512}"/>
    <cellStyle name="Normal 20 4 2 2 3 2 4" xfId="18229" xr:uid="{D875E307-05D7-4637-8B49-76E1B45D6E26}"/>
    <cellStyle name="Normal 20 4 2 2 3 3" xfId="18230" xr:uid="{A2BA73E9-CE49-4CFD-8C5D-6F774BE8ADA6}"/>
    <cellStyle name="Normal 20 4 2 2 3 3 2" xfId="18231" xr:uid="{149C7BA9-347A-4DE4-ACDD-4FD993C6DBBA}"/>
    <cellStyle name="Normal 20 4 2 2 3 3 2 2" xfId="18232" xr:uid="{68E7FF7A-EA98-47B4-A566-B6DC67935C93}"/>
    <cellStyle name="Normal 20 4 2 2 3 3 3" xfId="18233" xr:uid="{15C32193-FEAF-4462-8E77-6C12628F0B2C}"/>
    <cellStyle name="Normal 20 4 2 2 3 4" xfId="18234" xr:uid="{55A094C2-B5D5-41A0-B044-51D07F76FA5B}"/>
    <cellStyle name="Normal 20 4 2 2 3 4 2" xfId="18235" xr:uid="{8CDE0BC7-CDFD-44F7-9EF0-27A816895B8E}"/>
    <cellStyle name="Normal 20 4 2 2 3 5" xfId="18236" xr:uid="{56B95861-ED07-471B-B031-3A01E073DCA8}"/>
    <cellStyle name="Normal 20 4 2 2 4" xfId="18237" xr:uid="{4C01B6F1-85EF-4261-9FA8-8E4BBE82FB13}"/>
    <cellStyle name="Normal 20 4 2 2 4 2" xfId="18238" xr:uid="{97743293-1549-49F4-8D19-046EB749BFC8}"/>
    <cellStyle name="Normal 20 4 2 2 4 2 2" xfId="18239" xr:uid="{6A5D0B2B-B1E4-4CDB-9607-902505967DD7}"/>
    <cellStyle name="Normal 20 4 2 2 4 2 2 2" xfId="18240" xr:uid="{1EEC4D91-B1C0-49BB-8EC7-42E9E628B08B}"/>
    <cellStyle name="Normal 20 4 2 2 4 2 2 2 2" xfId="18241" xr:uid="{76B4DF0C-0A15-42F2-AE72-330AB27DDCB2}"/>
    <cellStyle name="Normal 20 4 2 2 4 2 2 3" xfId="18242" xr:uid="{19FD4435-0F38-4EB3-BCD5-9578D38D5D53}"/>
    <cellStyle name="Normal 20 4 2 2 4 2 3" xfId="18243" xr:uid="{069A6132-3F81-4FD2-AFD6-55B522A1641D}"/>
    <cellStyle name="Normal 20 4 2 2 4 2 3 2" xfId="18244" xr:uid="{05FE4D9F-D391-4CCB-B7B0-83E05EB29970}"/>
    <cellStyle name="Normal 20 4 2 2 4 2 4" xfId="18245" xr:uid="{A16241C7-B21B-42FE-9446-EBBC36307732}"/>
    <cellStyle name="Normal 20 4 2 2 4 3" xfId="18246" xr:uid="{7BC8A832-BA4E-4C81-88E2-33F78E6CEFD1}"/>
    <cellStyle name="Normal 20 4 2 2 4 3 2" xfId="18247" xr:uid="{BA0CB378-6CD8-4E72-A977-8453AFBC2ED3}"/>
    <cellStyle name="Normal 20 4 2 2 4 3 2 2" xfId="18248" xr:uid="{7C7AE566-ECFD-4AB9-8B7C-5AF600C29E88}"/>
    <cellStyle name="Normal 20 4 2 2 4 3 3" xfId="18249" xr:uid="{000D8916-EE16-474C-AD69-EF127F25197B}"/>
    <cellStyle name="Normal 20 4 2 2 4 4" xfId="18250" xr:uid="{AD7ECD4A-AC0F-4DC3-BDC7-1387AD54A35C}"/>
    <cellStyle name="Normal 20 4 2 2 4 4 2" xfId="18251" xr:uid="{6C7E7566-47EA-4617-9474-A999134499EB}"/>
    <cellStyle name="Normal 20 4 2 2 4 5" xfId="18252" xr:uid="{B053373C-21E2-4F1E-8FBC-3485E8305D27}"/>
    <cellStyle name="Normal 20 4 2 2 5" xfId="18253" xr:uid="{7270399C-34D8-47EE-8C6B-ACCF58EB4B99}"/>
    <cellStyle name="Normal 20 4 2 2 5 2" xfId="18254" xr:uid="{D3560198-6EB5-4DCD-9581-71D57422D553}"/>
    <cellStyle name="Normal 20 4 2 2 5 2 2" xfId="18255" xr:uid="{6035181C-0E47-4FE6-B9F2-24F5D58CCE9B}"/>
    <cellStyle name="Normal 20 4 2 2 5 2 2 2" xfId="18256" xr:uid="{E97EBCB1-4103-4D0A-9C64-ABF2AFB57FE2}"/>
    <cellStyle name="Normal 20 4 2 2 5 2 3" xfId="18257" xr:uid="{986F0092-333C-4F4D-97DD-612A0738EF68}"/>
    <cellStyle name="Normal 20 4 2 2 5 3" xfId="18258" xr:uid="{16CC5655-EF6C-43D1-94A9-B7641260ED2F}"/>
    <cellStyle name="Normal 20 4 2 2 5 3 2" xfId="18259" xr:uid="{7B62D2D7-2DB9-4668-A4B0-2C2F311AC999}"/>
    <cellStyle name="Normal 20 4 2 2 5 4" xfId="18260" xr:uid="{AD7ADA9E-3DE2-42AE-BA3F-6C229DB5F3C6}"/>
    <cellStyle name="Normal 20 4 2 2 6" xfId="18261" xr:uid="{D8F64093-A547-4CF0-884B-FC1FA31A2C72}"/>
    <cellStyle name="Normal 20 4 2 2 6 2" xfId="18262" xr:uid="{B04B97B2-5388-473D-B7FF-7982093DE789}"/>
    <cellStyle name="Normal 20 4 2 2 6 2 2" xfId="18263" xr:uid="{317BA7D7-F49F-4B75-A61D-D4AA42DB0DE2}"/>
    <cellStyle name="Normal 20 4 2 2 6 3" xfId="18264" xr:uid="{87D9857A-BC6F-4DF5-9FD1-5B600B1FF66C}"/>
    <cellStyle name="Normal 20 4 2 2 7" xfId="18265" xr:uid="{B051DB69-FB73-4FCB-B745-527223C89343}"/>
    <cellStyle name="Normal 20 4 2 2 7 2" xfId="18266" xr:uid="{7AC94A66-E74D-4E1E-8A51-F1D0CA3E8F5C}"/>
    <cellStyle name="Normal 20 4 2 2 8" xfId="18267" xr:uid="{74EE9DF4-E137-4208-B2F0-FE4338BF4F88}"/>
    <cellStyle name="Normal 20 4 2 3" xfId="18268" xr:uid="{BFC5BF54-E8A7-4D86-8AB1-713B98540D98}"/>
    <cellStyle name="Normal 20 4 2 3 2" xfId="18269" xr:uid="{53D99DC6-1AAA-4B5A-A2D9-A38DC69A3505}"/>
    <cellStyle name="Normal 20 4 2 3 2 2" xfId="18270" xr:uid="{2A845041-4DCF-4832-A3A8-DD95B457CBFA}"/>
    <cellStyle name="Normal 20 4 2 3 2 2 2" xfId="18271" xr:uid="{385DC91E-3B00-4CC5-8E04-B2287B0FCF24}"/>
    <cellStyle name="Normal 20 4 2 3 2 2 2 2" xfId="18272" xr:uid="{A001C5EE-775B-4F43-A39A-9E116BFF6C60}"/>
    <cellStyle name="Normal 20 4 2 3 2 2 2 2 2" xfId="18273" xr:uid="{28900F89-152F-48DD-9022-37F9BE25E3F3}"/>
    <cellStyle name="Normal 20 4 2 3 2 2 2 3" xfId="18274" xr:uid="{E1DF9B76-FB6A-4B1B-8A6A-80F891DBC1D9}"/>
    <cellStyle name="Normal 20 4 2 3 2 2 3" xfId="18275" xr:uid="{37BEF32F-DF36-48B8-B92F-A0E0EA9455E4}"/>
    <cellStyle name="Normal 20 4 2 3 2 2 3 2" xfId="18276" xr:uid="{5219FFFA-5C2C-412C-A139-BFE159C25F54}"/>
    <cellStyle name="Normal 20 4 2 3 2 2 4" xfId="18277" xr:uid="{FA1C30F4-3230-4698-B3BB-367804FA3E87}"/>
    <cellStyle name="Normal 20 4 2 3 2 3" xfId="18278" xr:uid="{B1CADE84-15A9-4ED7-BBA5-63C92A79CBE6}"/>
    <cellStyle name="Normal 20 4 2 3 2 3 2" xfId="18279" xr:uid="{31ACD325-79F2-4933-AFA1-2308EE4F92DA}"/>
    <cellStyle name="Normal 20 4 2 3 2 3 2 2" xfId="18280" xr:uid="{CB10EE1C-EE4F-4FC9-BD46-7695FD5DD70A}"/>
    <cellStyle name="Normal 20 4 2 3 2 3 3" xfId="18281" xr:uid="{1C09D301-61FC-416E-860C-666E9047C4D9}"/>
    <cellStyle name="Normal 20 4 2 3 2 4" xfId="18282" xr:uid="{61F3AD95-0FC5-48B1-B146-7B9B8C97E006}"/>
    <cellStyle name="Normal 20 4 2 3 2 4 2" xfId="18283" xr:uid="{F844ABF8-4299-4281-912D-31EF371E95E7}"/>
    <cellStyle name="Normal 20 4 2 3 2 5" xfId="18284" xr:uid="{46B24225-C465-484D-B323-A50AAA974483}"/>
    <cellStyle name="Normal 20 4 2 3 3" xfId="18285" xr:uid="{9B9D10A4-7EB1-4A91-8DC4-0318870D562B}"/>
    <cellStyle name="Normal 20 4 2 3 3 2" xfId="18286" xr:uid="{2B409265-CEF1-4AC4-AD5C-347938DC0E3C}"/>
    <cellStyle name="Normal 20 4 2 3 3 2 2" xfId="18287" xr:uid="{44412DF2-335A-4E12-81BE-D3BD55B8F8ED}"/>
    <cellStyle name="Normal 20 4 2 3 3 2 2 2" xfId="18288" xr:uid="{62DBFE3C-57E1-4052-B6E6-B8552E3F131F}"/>
    <cellStyle name="Normal 20 4 2 3 3 2 2 2 2" xfId="18289" xr:uid="{E29084DC-5208-4A44-A0E6-E37F83638624}"/>
    <cellStyle name="Normal 20 4 2 3 3 2 2 3" xfId="18290" xr:uid="{54FB41D7-8B29-42B8-A02A-4B8FE24FDF46}"/>
    <cellStyle name="Normal 20 4 2 3 3 2 3" xfId="18291" xr:uid="{535E2AFA-EE4E-4A6A-9ECF-834595401777}"/>
    <cellStyle name="Normal 20 4 2 3 3 2 3 2" xfId="18292" xr:uid="{704F64BF-6C8E-490C-B76F-2E8309109CEF}"/>
    <cellStyle name="Normal 20 4 2 3 3 2 4" xfId="18293" xr:uid="{6A68D659-F097-41B8-A62D-0664002FA268}"/>
    <cellStyle name="Normal 20 4 2 3 3 3" xfId="18294" xr:uid="{BB37C88C-8735-40DD-8B4C-CF18896A98EA}"/>
    <cellStyle name="Normal 20 4 2 3 3 3 2" xfId="18295" xr:uid="{863113C0-485D-45AF-B1D2-CBE32F1CBDBA}"/>
    <cellStyle name="Normal 20 4 2 3 3 3 2 2" xfId="18296" xr:uid="{5D5D513C-ED9E-4050-A2C1-F49966C9B9A8}"/>
    <cellStyle name="Normal 20 4 2 3 3 3 3" xfId="18297" xr:uid="{24FCEF0C-6965-4D15-92FB-2CE3DD30F0CF}"/>
    <cellStyle name="Normal 20 4 2 3 3 4" xfId="18298" xr:uid="{70A66CD2-BB28-4B00-BA36-78D54587AD9D}"/>
    <cellStyle name="Normal 20 4 2 3 3 4 2" xfId="18299" xr:uid="{075E0360-587E-4271-9BFA-E772F96CA290}"/>
    <cellStyle name="Normal 20 4 2 3 3 5" xfId="18300" xr:uid="{F222F4FF-6E97-4B2A-A4A6-E09163AD7F17}"/>
    <cellStyle name="Normal 20 4 2 3 4" xfId="18301" xr:uid="{7733BB1E-767F-4A4F-BE29-E368BC9FFD52}"/>
    <cellStyle name="Normal 20 4 2 3 4 2" xfId="18302" xr:uid="{1CD9D76A-B24D-465E-8C5B-60BBEC74C72F}"/>
    <cellStyle name="Normal 20 4 2 3 4 2 2" xfId="18303" xr:uid="{CA284421-73F2-416F-A2F5-A1C8D121B081}"/>
    <cellStyle name="Normal 20 4 2 3 4 2 2 2" xfId="18304" xr:uid="{ABA7A0DA-85A6-47AF-877A-734780AC870F}"/>
    <cellStyle name="Normal 20 4 2 3 4 2 3" xfId="18305" xr:uid="{70D9F570-0897-484B-9385-007F2E42B370}"/>
    <cellStyle name="Normal 20 4 2 3 4 3" xfId="18306" xr:uid="{34605EAF-19AC-4CE8-A1E2-B94F37733A82}"/>
    <cellStyle name="Normal 20 4 2 3 4 3 2" xfId="18307" xr:uid="{97BA253E-5259-4C89-8036-B3E41FCE3B33}"/>
    <cellStyle name="Normal 20 4 2 3 4 4" xfId="18308" xr:uid="{FBE34309-846D-421D-9B1C-28BFC1E24093}"/>
    <cellStyle name="Normal 20 4 2 3 5" xfId="18309" xr:uid="{E9BD7CDF-345A-47F9-BD8E-F557C2698153}"/>
    <cellStyle name="Normal 20 4 2 3 5 2" xfId="18310" xr:uid="{2B08BB79-3CAC-411E-8DD6-CD37D06CDFE9}"/>
    <cellStyle name="Normal 20 4 2 3 5 2 2" xfId="18311" xr:uid="{784CEEE6-B393-4D57-8EA8-A0A67E5F7F63}"/>
    <cellStyle name="Normal 20 4 2 3 5 3" xfId="18312" xr:uid="{837354E2-FCDE-4B6C-8DD4-7BC585052508}"/>
    <cellStyle name="Normal 20 4 2 3 6" xfId="18313" xr:uid="{49F17EAB-922E-4A84-ABED-6BD20F48E649}"/>
    <cellStyle name="Normal 20 4 2 3 6 2" xfId="18314" xr:uid="{E0BCEC54-A80C-480F-96D5-DEBA48C48E11}"/>
    <cellStyle name="Normal 20 4 2 3 7" xfId="18315" xr:uid="{876A73A4-D1EB-4728-B280-77841C58F126}"/>
    <cellStyle name="Normal 20 4 2 4" xfId="18316" xr:uid="{A2BC7E1E-3037-4545-B40B-F555CDF2F7C7}"/>
    <cellStyle name="Normal 20 4 2 4 2" xfId="18317" xr:uid="{E66798ED-15BB-40D3-98FC-59442648C1BC}"/>
    <cellStyle name="Normal 20 4 2 4 2 2" xfId="18318" xr:uid="{E9F9588B-8C41-40BF-842B-A4B36FF9B777}"/>
    <cellStyle name="Normal 20 4 2 4 2 2 2" xfId="18319" xr:uid="{C706CD1E-241A-432A-BE08-AFAC1D0898DE}"/>
    <cellStyle name="Normal 20 4 2 4 2 2 2 2" xfId="18320" xr:uid="{F4F72D33-1748-435D-89A6-35270524415E}"/>
    <cellStyle name="Normal 20 4 2 4 2 2 3" xfId="18321" xr:uid="{9D29B9C3-AC1A-4638-8A5B-CAB488F0DF17}"/>
    <cellStyle name="Normal 20 4 2 4 2 3" xfId="18322" xr:uid="{D7720DE4-34EE-4DE6-A1BD-421A22209499}"/>
    <cellStyle name="Normal 20 4 2 4 2 3 2" xfId="18323" xr:uid="{4B8B3680-C76F-41DC-9B9A-5B7CA6CC4204}"/>
    <cellStyle name="Normal 20 4 2 4 2 4" xfId="18324" xr:uid="{BD44E5DE-182F-4D39-91C0-D87B30C1BA46}"/>
    <cellStyle name="Normal 20 4 2 4 3" xfId="18325" xr:uid="{D5504932-4A01-4995-8398-460A723A5BED}"/>
    <cellStyle name="Normal 20 4 2 4 3 2" xfId="18326" xr:uid="{7725CAA8-B841-4880-B71D-A4A381843B73}"/>
    <cellStyle name="Normal 20 4 2 4 3 2 2" xfId="18327" xr:uid="{F73BE385-6789-4671-8FEE-1F170623A559}"/>
    <cellStyle name="Normal 20 4 2 4 3 3" xfId="18328" xr:uid="{0ACFC37E-AEE3-4B8D-82D8-63EF39851346}"/>
    <cellStyle name="Normal 20 4 2 4 4" xfId="18329" xr:uid="{53634ECC-8C87-4035-AA6A-F32AC2AF5453}"/>
    <cellStyle name="Normal 20 4 2 4 4 2" xfId="18330" xr:uid="{8F32A5FF-721B-4E0C-8F4D-ED5F3B411418}"/>
    <cellStyle name="Normal 20 4 2 4 5" xfId="18331" xr:uid="{42F71924-9B6C-4F2A-8090-C269B3D2F23B}"/>
    <cellStyle name="Normal 20 4 2 5" xfId="18332" xr:uid="{54A53A1E-27EF-428A-8332-5D48EE3518BF}"/>
    <cellStyle name="Normal 20 4 2 5 2" xfId="18333" xr:uid="{6B885FF7-9CB5-426D-846F-39AF76064C25}"/>
    <cellStyle name="Normal 20 4 2 5 2 2" xfId="18334" xr:uid="{3AC24B7F-B73C-4375-8DBA-A9179672AF30}"/>
    <cellStyle name="Normal 20 4 2 5 2 2 2" xfId="18335" xr:uid="{77DCBD53-BC78-4ACE-9BDD-FACF98537DDE}"/>
    <cellStyle name="Normal 20 4 2 5 2 2 2 2" xfId="18336" xr:uid="{CCCC81B2-A4C0-4D28-8716-2D05008F6F92}"/>
    <cellStyle name="Normal 20 4 2 5 2 2 3" xfId="18337" xr:uid="{8BF020E1-353C-4B62-B24B-AFA425FC0092}"/>
    <cellStyle name="Normal 20 4 2 5 2 3" xfId="18338" xr:uid="{E9D85D93-3B93-46F6-9DF9-7742D1C077D5}"/>
    <cellStyle name="Normal 20 4 2 5 2 3 2" xfId="18339" xr:uid="{8679B598-C075-4CC5-A701-733FF3F8CCEB}"/>
    <cellStyle name="Normal 20 4 2 5 2 4" xfId="18340" xr:uid="{CC7D672E-15BD-4C01-8303-F2117BB18374}"/>
    <cellStyle name="Normal 20 4 2 5 3" xfId="18341" xr:uid="{1FB893E1-6E3E-4798-969B-7BF878138297}"/>
    <cellStyle name="Normal 20 4 2 5 3 2" xfId="18342" xr:uid="{E8299E91-A8E7-4922-8553-E02C0AEFF686}"/>
    <cellStyle name="Normal 20 4 2 5 3 2 2" xfId="18343" xr:uid="{EEBE8035-E4C2-477A-8D37-AD068AA71880}"/>
    <cellStyle name="Normal 20 4 2 5 3 3" xfId="18344" xr:uid="{6FF2C440-43B1-4509-A8E7-012C0148A124}"/>
    <cellStyle name="Normal 20 4 2 5 4" xfId="18345" xr:uid="{2A1161F7-C5FA-4E59-8927-9970BFAC7F62}"/>
    <cellStyle name="Normal 20 4 2 5 4 2" xfId="18346" xr:uid="{95ED9BA0-E1E7-43D4-8EE1-B273E8C11574}"/>
    <cellStyle name="Normal 20 4 2 5 5" xfId="18347" xr:uid="{AD1DD774-CD55-4778-B946-6E7FEC6EE0E7}"/>
    <cellStyle name="Normal 20 4 2 6" xfId="18348" xr:uid="{57724BE0-0998-438E-9177-242C7A0E8CE0}"/>
    <cellStyle name="Normal 20 4 2 6 2" xfId="18349" xr:uid="{6E035021-8615-451E-9E65-FB3599BEB930}"/>
    <cellStyle name="Normal 20 4 2 6 2 2" xfId="18350" xr:uid="{1CAFADE7-B817-455A-ADAC-4492E2D85BB0}"/>
    <cellStyle name="Normal 20 4 2 6 2 2 2" xfId="18351" xr:uid="{35238447-BC88-45DD-BD10-BCBC689F33FF}"/>
    <cellStyle name="Normal 20 4 2 6 2 3" xfId="18352" xr:uid="{056247D9-AF63-4BC3-B2F0-0F78E43F3335}"/>
    <cellStyle name="Normal 20 4 2 6 3" xfId="18353" xr:uid="{52065555-441E-44CD-BFCB-4E7537A6D5AF}"/>
    <cellStyle name="Normal 20 4 2 6 3 2" xfId="18354" xr:uid="{6DB8E36A-013A-426F-B0CD-531E31983AC3}"/>
    <cellStyle name="Normal 20 4 2 6 4" xfId="18355" xr:uid="{4D0FEBA6-8103-447D-B925-156E3A1D2497}"/>
    <cellStyle name="Normal 20 4 2 7" xfId="18356" xr:uid="{20743F14-76A4-4166-935C-61F83F19DBEB}"/>
    <cellStyle name="Normal 20 4 2 7 2" xfId="18357" xr:uid="{0E28CAE6-4EBF-474E-8ECA-9BDC704E06A3}"/>
    <cellStyle name="Normal 20 4 2 7 2 2" xfId="18358" xr:uid="{52DFA83A-A9B3-405B-8F47-A4AA52EC5049}"/>
    <cellStyle name="Normal 20 4 2 7 3" xfId="18359" xr:uid="{65171588-AF6A-404B-8D53-1186AA21492F}"/>
    <cellStyle name="Normal 20 4 2 8" xfId="18360" xr:uid="{82DF7956-EA03-436B-9A2F-BCCF9BFDFA5F}"/>
    <cellStyle name="Normal 20 4 2 8 2" xfId="18361" xr:uid="{2E3AB0D9-E34F-4880-8CC0-441B19C24922}"/>
    <cellStyle name="Normal 20 4 2 9" xfId="18362" xr:uid="{862D6D4B-EBEF-43D1-ADD5-4CD0A97E9C65}"/>
    <cellStyle name="Normal 20 4 3" xfId="18363" xr:uid="{3A1B96A7-9291-4770-A72F-AFD910E9BBAD}"/>
    <cellStyle name="Normal 20 4 3 2" xfId="18364" xr:uid="{8CAA92EC-A389-4266-A607-EBC332ECCF6E}"/>
    <cellStyle name="Normal 20 4 3 2 2" xfId="18365" xr:uid="{DFFEB0DD-311F-4612-B869-62229F0276F6}"/>
    <cellStyle name="Normal 20 4 3 2 2 2" xfId="18366" xr:uid="{69B3C615-42E4-4C2A-8A88-65A0C22D65E2}"/>
    <cellStyle name="Normal 20 4 3 2 2 2 2" xfId="18367" xr:uid="{45DFA5B9-BC8D-4FF3-93ED-A146067620CF}"/>
    <cellStyle name="Normal 20 4 3 2 2 2 2 2" xfId="18368" xr:uid="{AE8089D4-FD61-404D-AB5F-53D81DE64D66}"/>
    <cellStyle name="Normal 20 4 3 2 2 2 2 2 2" xfId="18369" xr:uid="{ECA65AEF-23A3-475E-A624-A3F4FC074B21}"/>
    <cellStyle name="Normal 20 4 3 2 2 2 2 3" xfId="18370" xr:uid="{F0D40E90-6BB1-4A79-B574-37594B3698D4}"/>
    <cellStyle name="Normal 20 4 3 2 2 2 3" xfId="18371" xr:uid="{7EEBD91D-22E6-4A8A-BE08-1EEB725BF316}"/>
    <cellStyle name="Normal 20 4 3 2 2 2 3 2" xfId="18372" xr:uid="{83B396B7-0039-4D69-827A-2C3C9A37279C}"/>
    <cellStyle name="Normal 20 4 3 2 2 2 4" xfId="18373" xr:uid="{273DDA3B-DB55-47E2-9033-1F7865E0F4D1}"/>
    <cellStyle name="Normal 20 4 3 2 2 3" xfId="18374" xr:uid="{CF6FE351-B2A2-4DF5-82D4-E1973B046A98}"/>
    <cellStyle name="Normal 20 4 3 2 2 3 2" xfId="18375" xr:uid="{9F95C470-7868-4C1F-B272-0643BC1A82FA}"/>
    <cellStyle name="Normal 20 4 3 2 2 3 2 2" xfId="18376" xr:uid="{9551C995-3B24-4E35-A902-4E64EA533F07}"/>
    <cellStyle name="Normal 20 4 3 2 2 3 3" xfId="18377" xr:uid="{50A6F0E1-5CAF-4179-AE68-DD7E84566325}"/>
    <cellStyle name="Normal 20 4 3 2 2 4" xfId="18378" xr:uid="{78DF651B-BEEE-4BF2-A37B-1ADC12D0FDE8}"/>
    <cellStyle name="Normal 20 4 3 2 2 4 2" xfId="18379" xr:uid="{6EE4471B-1FA3-42DC-B574-93A5D99A051E}"/>
    <cellStyle name="Normal 20 4 3 2 2 5" xfId="18380" xr:uid="{79D32F36-3BF6-4D70-ADD6-90A717277AB2}"/>
    <cellStyle name="Normal 20 4 3 2 3" xfId="18381" xr:uid="{70E13B8D-FA19-4EB9-9CBA-BA3BD3B6F436}"/>
    <cellStyle name="Normal 20 4 3 2 3 2" xfId="18382" xr:uid="{D143DA0D-7863-4D16-941F-DEFEE54D2133}"/>
    <cellStyle name="Normal 20 4 3 2 3 2 2" xfId="18383" xr:uid="{F6C1DE7F-1471-45E6-98C5-F97C8D63CFD5}"/>
    <cellStyle name="Normal 20 4 3 2 3 2 2 2" xfId="18384" xr:uid="{1368532D-C5B0-4E76-985B-23796A051167}"/>
    <cellStyle name="Normal 20 4 3 2 3 2 2 2 2" xfId="18385" xr:uid="{1ACB073F-7C1C-4594-8E46-2842379E76B7}"/>
    <cellStyle name="Normal 20 4 3 2 3 2 2 3" xfId="18386" xr:uid="{1FD39764-F6C0-4F6E-9E66-EECF42DD38E0}"/>
    <cellStyle name="Normal 20 4 3 2 3 2 3" xfId="18387" xr:uid="{D781C422-92A7-4DEF-925F-32A1DCFD31CA}"/>
    <cellStyle name="Normal 20 4 3 2 3 2 3 2" xfId="18388" xr:uid="{9D43E75B-3741-4BE9-868C-94E7D40AAE16}"/>
    <cellStyle name="Normal 20 4 3 2 3 2 4" xfId="18389" xr:uid="{4A91F4DB-68D1-4DE0-92BA-E5B00898255B}"/>
    <cellStyle name="Normal 20 4 3 2 3 3" xfId="18390" xr:uid="{C4CE597A-1332-4741-B775-8DEC03D37CC6}"/>
    <cellStyle name="Normal 20 4 3 2 3 3 2" xfId="18391" xr:uid="{64AA45BE-D429-4B88-A63E-E9CC4897F2C1}"/>
    <cellStyle name="Normal 20 4 3 2 3 3 2 2" xfId="18392" xr:uid="{8C445B5D-A437-49F7-ACEC-6E929E7EEB59}"/>
    <cellStyle name="Normal 20 4 3 2 3 3 3" xfId="18393" xr:uid="{5AC89D9C-07F1-4260-927A-AAFB9466B32D}"/>
    <cellStyle name="Normal 20 4 3 2 3 4" xfId="18394" xr:uid="{AE464CD1-2C75-469F-8D02-C87EB7C9E7DB}"/>
    <cellStyle name="Normal 20 4 3 2 3 4 2" xfId="18395" xr:uid="{6350F42F-1FB0-45EC-B3B2-C1689484F511}"/>
    <cellStyle name="Normal 20 4 3 2 3 5" xfId="18396" xr:uid="{464348EC-8055-4F07-96EA-EDFF566F9684}"/>
    <cellStyle name="Normal 20 4 3 2 4" xfId="18397" xr:uid="{28DADE54-F830-4434-886D-687734586CF9}"/>
    <cellStyle name="Normal 20 4 3 2 4 2" xfId="18398" xr:uid="{CEE59ADC-167E-40AC-987D-E5A7D782FFEA}"/>
    <cellStyle name="Normal 20 4 3 2 4 2 2" xfId="18399" xr:uid="{DF8D721C-6174-4536-9D75-E9E5DBAFE2F2}"/>
    <cellStyle name="Normal 20 4 3 2 4 2 2 2" xfId="18400" xr:uid="{D4739F56-93C7-4D5F-902D-089021E8B7BB}"/>
    <cellStyle name="Normal 20 4 3 2 4 2 3" xfId="18401" xr:uid="{6D3ED08F-545B-4BB5-9528-D0616B89DFCF}"/>
    <cellStyle name="Normal 20 4 3 2 4 3" xfId="18402" xr:uid="{8BD8C002-5FBD-4A2D-A7D4-6AE190A260BF}"/>
    <cellStyle name="Normal 20 4 3 2 4 3 2" xfId="18403" xr:uid="{E9B71CAB-144A-4CEF-8443-3D3F8CF5800A}"/>
    <cellStyle name="Normal 20 4 3 2 4 4" xfId="18404" xr:uid="{8E639EC9-7363-4C1D-8D11-D2B47D816967}"/>
    <cellStyle name="Normal 20 4 3 2 5" xfId="18405" xr:uid="{C8EEA4FD-068F-4A46-A60E-B4ACD02C7CBE}"/>
    <cellStyle name="Normal 20 4 3 2 5 2" xfId="18406" xr:uid="{5B6AE58A-EC9B-48EA-8B8A-D0A0D92A03B8}"/>
    <cellStyle name="Normal 20 4 3 2 5 2 2" xfId="18407" xr:uid="{FE429C6D-1714-4C72-9899-23F3FE2B6A47}"/>
    <cellStyle name="Normal 20 4 3 2 5 3" xfId="18408" xr:uid="{055BB081-C63E-431F-8927-D9B4B07FBEC1}"/>
    <cellStyle name="Normal 20 4 3 2 6" xfId="18409" xr:uid="{B71EBCD3-BA41-493C-9270-00DF5A75255D}"/>
    <cellStyle name="Normal 20 4 3 2 6 2" xfId="18410" xr:uid="{44364346-C66B-4303-9B2C-F88FB86A709E}"/>
    <cellStyle name="Normal 20 4 3 2 7" xfId="18411" xr:uid="{629688E8-56A2-42CA-A3EB-508A88F5A8C5}"/>
    <cellStyle name="Normal 20 4 3 3" xfId="18412" xr:uid="{137173BD-65E0-41D7-93E5-9EA355F6EEE7}"/>
    <cellStyle name="Normal 20 4 3 3 2" xfId="18413" xr:uid="{5A978D6A-7321-4D2A-BEDC-241CA8588813}"/>
    <cellStyle name="Normal 20 4 3 3 2 2" xfId="18414" xr:uid="{E1B6FE81-2D5E-4838-912E-71B8487376D1}"/>
    <cellStyle name="Normal 20 4 3 3 2 2 2" xfId="18415" xr:uid="{A5B51205-A0BB-4DAE-BB45-E69EC994582C}"/>
    <cellStyle name="Normal 20 4 3 3 2 2 2 2" xfId="18416" xr:uid="{83FCD059-BE15-40B5-80E0-A0E43E8AED6D}"/>
    <cellStyle name="Normal 20 4 3 3 2 2 3" xfId="18417" xr:uid="{C9834863-5170-4307-A500-212961385F4D}"/>
    <cellStyle name="Normal 20 4 3 3 2 3" xfId="18418" xr:uid="{A5BD833C-1593-43CB-8133-6D9D73D49CB5}"/>
    <cellStyle name="Normal 20 4 3 3 2 3 2" xfId="18419" xr:uid="{BD812B59-D55F-4040-A498-75792545157C}"/>
    <cellStyle name="Normal 20 4 3 3 2 4" xfId="18420" xr:uid="{6E105EF8-9929-4D2C-8328-AAB815074EAC}"/>
    <cellStyle name="Normal 20 4 3 3 3" xfId="18421" xr:uid="{98393BE3-E309-488A-8E04-DE088119C6B9}"/>
    <cellStyle name="Normal 20 4 3 3 3 2" xfId="18422" xr:uid="{9A56BAA7-8433-4FBF-A125-316FFD5CCEB6}"/>
    <cellStyle name="Normal 20 4 3 3 3 2 2" xfId="18423" xr:uid="{4B9D46D8-D870-4B6E-9AD6-316CDC01FA32}"/>
    <cellStyle name="Normal 20 4 3 3 3 3" xfId="18424" xr:uid="{745AD898-423F-47E6-A54E-E02D352841D6}"/>
    <cellStyle name="Normal 20 4 3 3 4" xfId="18425" xr:uid="{32C58EB2-29EB-4795-82E4-0C43139C5023}"/>
    <cellStyle name="Normal 20 4 3 3 4 2" xfId="18426" xr:uid="{F1CF9658-EE49-40DF-8CBF-631D340D16A2}"/>
    <cellStyle name="Normal 20 4 3 3 5" xfId="18427" xr:uid="{7ED7E91F-E8F6-4B7C-BBE2-5DBEE9F38E90}"/>
    <cellStyle name="Normal 20 4 3 4" xfId="18428" xr:uid="{6A8EB0C7-0DE2-49C7-BC8A-0957251200D4}"/>
    <cellStyle name="Normal 20 4 3 4 2" xfId="18429" xr:uid="{B31BDDC5-107F-492C-B61D-536A20D9FC6D}"/>
    <cellStyle name="Normal 20 4 3 4 2 2" xfId="18430" xr:uid="{3F0475D6-901A-446E-BDC0-48B75E3269CA}"/>
    <cellStyle name="Normal 20 4 3 4 2 2 2" xfId="18431" xr:uid="{DB7607DE-774E-48A6-A1E8-78F226192CFB}"/>
    <cellStyle name="Normal 20 4 3 4 2 2 2 2" xfId="18432" xr:uid="{149C278D-2B4E-46AD-BC40-D458D69D6D2A}"/>
    <cellStyle name="Normal 20 4 3 4 2 2 3" xfId="18433" xr:uid="{55C51A08-1DF2-454A-9709-900D306F78EF}"/>
    <cellStyle name="Normal 20 4 3 4 2 3" xfId="18434" xr:uid="{84A78DB0-33BD-4F77-8EF3-699CB7906661}"/>
    <cellStyle name="Normal 20 4 3 4 2 3 2" xfId="18435" xr:uid="{997F94E4-A6CB-408E-B296-2E7E8FEBDD8B}"/>
    <cellStyle name="Normal 20 4 3 4 2 4" xfId="18436" xr:uid="{3CD715EE-1B38-493A-8E6F-D330C5757055}"/>
    <cellStyle name="Normal 20 4 3 4 3" xfId="18437" xr:uid="{657CB5EB-04E2-4899-B0B9-F2FABAF1928A}"/>
    <cellStyle name="Normal 20 4 3 4 3 2" xfId="18438" xr:uid="{EA0A4271-8B3E-4DE2-BE8A-4D48E9ED8C8C}"/>
    <cellStyle name="Normal 20 4 3 4 3 2 2" xfId="18439" xr:uid="{D6C9D342-EEE7-4F49-B550-27C3F19FC4AF}"/>
    <cellStyle name="Normal 20 4 3 4 3 3" xfId="18440" xr:uid="{3899230B-EBF2-4365-8DD9-A7D805B6BE19}"/>
    <cellStyle name="Normal 20 4 3 4 4" xfId="18441" xr:uid="{5E46753F-985A-4D16-81DB-A809585ED7E0}"/>
    <cellStyle name="Normal 20 4 3 4 4 2" xfId="18442" xr:uid="{D6615AC5-C5AD-441C-9F77-E183CE8207ED}"/>
    <cellStyle name="Normal 20 4 3 4 5" xfId="18443" xr:uid="{4C9F6240-B5A4-4D8E-A6D6-30742E78D9DA}"/>
    <cellStyle name="Normal 20 4 3 5" xfId="18444" xr:uid="{7449B335-953C-4FF9-B700-159DDF116306}"/>
    <cellStyle name="Normal 20 4 3 5 2" xfId="18445" xr:uid="{7A7ACC92-12F0-4AE7-9F5F-16270F299C5E}"/>
    <cellStyle name="Normal 20 4 3 5 2 2" xfId="18446" xr:uid="{DED600A5-BE7A-4F24-8DD3-71395CFF20F2}"/>
    <cellStyle name="Normal 20 4 3 5 2 2 2" xfId="18447" xr:uid="{E20FABB0-F2AF-424A-8877-F0F1316637B4}"/>
    <cellStyle name="Normal 20 4 3 5 2 3" xfId="18448" xr:uid="{61A1B956-4B31-430A-8FD3-A3BEBA6A7251}"/>
    <cellStyle name="Normal 20 4 3 5 3" xfId="18449" xr:uid="{1DECE33D-E2D8-42C5-B16E-1AB60C173B73}"/>
    <cellStyle name="Normal 20 4 3 5 3 2" xfId="18450" xr:uid="{0189BCEE-EA16-4C63-843F-BEA2C4C36C54}"/>
    <cellStyle name="Normal 20 4 3 5 4" xfId="18451" xr:uid="{5735D55C-4530-402E-AAF3-3BAE37B6A343}"/>
    <cellStyle name="Normal 20 4 3 6" xfId="18452" xr:uid="{7ABF4C62-A4A0-4BC8-849A-9C2C9C94A9DD}"/>
    <cellStyle name="Normal 20 4 3 6 2" xfId="18453" xr:uid="{83D4EE1C-EB90-4EFD-AE11-3496F822C063}"/>
    <cellStyle name="Normal 20 4 3 6 2 2" xfId="18454" xr:uid="{12C3451E-A74C-48A4-B469-213674A409C2}"/>
    <cellStyle name="Normal 20 4 3 6 3" xfId="18455" xr:uid="{1C05AC76-D870-4DE9-A717-88976D6A3066}"/>
    <cellStyle name="Normal 20 4 3 7" xfId="18456" xr:uid="{A56A70B9-60C8-43B5-A8D9-26A917234FFA}"/>
    <cellStyle name="Normal 20 4 3 7 2" xfId="18457" xr:uid="{BCA98030-089B-4E46-BE9E-78F5332C71B1}"/>
    <cellStyle name="Normal 20 4 3 8" xfId="18458" xr:uid="{783FCF91-2F43-4A79-A474-0991E3AB6846}"/>
    <cellStyle name="Normal 20 4 4" xfId="18459" xr:uid="{887E3908-339A-400D-961F-09AE1AA19D92}"/>
    <cellStyle name="Normal 20 4 4 2" xfId="18460" xr:uid="{80E4D2D0-EC7A-47BF-9D9F-BF397FBC1D26}"/>
    <cellStyle name="Normal 20 4 4 2 2" xfId="18461" xr:uid="{8B42FC83-EDDF-45C5-ABDC-9211D9CCA159}"/>
    <cellStyle name="Normal 20 4 4 2 2 2" xfId="18462" xr:uid="{FD29E420-7A11-4EF9-897B-30537D0EBF08}"/>
    <cellStyle name="Normal 20 4 4 2 2 2 2" xfId="18463" xr:uid="{D4AF94BC-2081-4074-A4E2-CD511AC563F9}"/>
    <cellStyle name="Normal 20 4 4 2 2 2 2 2" xfId="18464" xr:uid="{74E78A3B-608B-4240-B9CD-50A79578DE52}"/>
    <cellStyle name="Normal 20 4 4 2 2 2 3" xfId="18465" xr:uid="{43C43B46-A10C-408B-AA7A-F9E1C1241AED}"/>
    <cellStyle name="Normal 20 4 4 2 2 3" xfId="18466" xr:uid="{16686A88-035D-4848-B249-A3207F3F27AD}"/>
    <cellStyle name="Normal 20 4 4 2 2 3 2" xfId="18467" xr:uid="{47704636-BF17-4FD6-BC66-A690AF10BC72}"/>
    <cellStyle name="Normal 20 4 4 2 2 4" xfId="18468" xr:uid="{EEC9E947-792A-423A-8435-AD0DCCF51938}"/>
    <cellStyle name="Normal 20 4 4 2 3" xfId="18469" xr:uid="{879C13F8-AAE0-449C-A99B-98130E074E5C}"/>
    <cellStyle name="Normal 20 4 4 2 3 2" xfId="18470" xr:uid="{7E21C855-63AC-4CC5-ADC3-820C28B37AF2}"/>
    <cellStyle name="Normal 20 4 4 2 3 2 2" xfId="18471" xr:uid="{BC14A220-8F71-4697-BA75-F3DAE0A9C293}"/>
    <cellStyle name="Normal 20 4 4 2 3 3" xfId="18472" xr:uid="{55F90DB8-D27F-4BCF-BEBA-5F3A8F51EB46}"/>
    <cellStyle name="Normal 20 4 4 2 4" xfId="18473" xr:uid="{809F66C3-5985-4654-A5E8-512DD7CA2A20}"/>
    <cellStyle name="Normal 20 4 4 2 4 2" xfId="18474" xr:uid="{96E96ED8-85D7-41AB-815C-A06996F3D8B7}"/>
    <cellStyle name="Normal 20 4 4 2 5" xfId="18475" xr:uid="{58EDEAC1-DC4D-4C6C-976B-E240453BAA03}"/>
    <cellStyle name="Normal 20 4 4 3" xfId="18476" xr:uid="{B8064A2D-0D52-411A-85A2-50CF02DEF13C}"/>
    <cellStyle name="Normal 20 4 4 3 2" xfId="18477" xr:uid="{70B607A7-A836-4729-A320-0C9539158B27}"/>
    <cellStyle name="Normal 20 4 4 3 2 2" xfId="18478" xr:uid="{A634D795-CBEB-42A9-AEC1-AA29BD59167B}"/>
    <cellStyle name="Normal 20 4 4 3 2 2 2" xfId="18479" xr:uid="{BC094121-6934-44A7-9A81-C9A28E5B6AE9}"/>
    <cellStyle name="Normal 20 4 4 3 2 2 2 2" xfId="18480" xr:uid="{F69C5355-9DE1-489D-970D-B24D9D509A18}"/>
    <cellStyle name="Normal 20 4 4 3 2 2 3" xfId="18481" xr:uid="{4825E654-EDC9-43D8-B4DF-980FD2EDE1A8}"/>
    <cellStyle name="Normal 20 4 4 3 2 3" xfId="18482" xr:uid="{D639AD3B-4485-42F2-94E9-7D85E8FB86A9}"/>
    <cellStyle name="Normal 20 4 4 3 2 3 2" xfId="18483" xr:uid="{64919D71-9356-4C27-BA7F-804D7FFC2F4A}"/>
    <cellStyle name="Normal 20 4 4 3 2 4" xfId="18484" xr:uid="{348DC19A-47C8-4F1C-A566-2D0582FFA512}"/>
    <cellStyle name="Normal 20 4 4 3 3" xfId="18485" xr:uid="{B81825F8-00C7-4324-9794-2989CDF71FDC}"/>
    <cellStyle name="Normal 20 4 4 3 3 2" xfId="18486" xr:uid="{6256CE01-8009-40EC-9C6B-22FD1C47D81A}"/>
    <cellStyle name="Normal 20 4 4 3 3 2 2" xfId="18487" xr:uid="{3FAA3F2B-1D77-4683-BC4A-8AA1C447452E}"/>
    <cellStyle name="Normal 20 4 4 3 3 3" xfId="18488" xr:uid="{4BC38D43-AE95-42D5-9969-1F815B23073D}"/>
    <cellStyle name="Normal 20 4 4 3 4" xfId="18489" xr:uid="{9673B542-C6D5-4661-9806-5001452768E7}"/>
    <cellStyle name="Normal 20 4 4 3 4 2" xfId="18490" xr:uid="{414ADAF8-9547-42C1-ACA9-A821F328E67E}"/>
    <cellStyle name="Normal 20 4 4 3 5" xfId="18491" xr:uid="{27E04440-64E4-483B-92AA-7C143F8769E2}"/>
    <cellStyle name="Normal 20 4 4 4" xfId="18492" xr:uid="{71DEAE92-B803-43D5-912D-E1244D1A2461}"/>
    <cellStyle name="Normal 20 4 4 4 2" xfId="18493" xr:uid="{CFC67601-BCB9-462F-ABE9-6EFDB501E394}"/>
    <cellStyle name="Normal 20 4 4 4 2 2" xfId="18494" xr:uid="{BBC3EEED-5721-4AA2-9C7F-0F3663FC73D6}"/>
    <cellStyle name="Normal 20 4 4 4 2 2 2" xfId="18495" xr:uid="{2D4E6B0D-A95D-4ED7-870C-9DE32960734B}"/>
    <cellStyle name="Normal 20 4 4 4 2 3" xfId="18496" xr:uid="{BACC4345-F1B2-483E-9578-05A5F7F16A47}"/>
    <cellStyle name="Normal 20 4 4 4 3" xfId="18497" xr:uid="{0FFAF1FF-1A11-458F-A67B-C58617F626D6}"/>
    <cellStyle name="Normal 20 4 4 4 3 2" xfId="18498" xr:uid="{AFDD1321-4A46-42F3-B622-4F3158B76C1E}"/>
    <cellStyle name="Normal 20 4 4 4 4" xfId="18499" xr:uid="{55651303-06F0-429A-AD86-B15B6CCFA885}"/>
    <cellStyle name="Normal 20 4 4 5" xfId="18500" xr:uid="{BF17A9D6-D826-4270-8D89-16F603876850}"/>
    <cellStyle name="Normal 20 4 4 5 2" xfId="18501" xr:uid="{6A8B4D52-ABDA-4DC1-9ADD-DA88EF2641D8}"/>
    <cellStyle name="Normal 20 4 4 5 2 2" xfId="18502" xr:uid="{40F0CB3A-5595-452C-95A9-34D9F1C6B8E1}"/>
    <cellStyle name="Normal 20 4 4 5 3" xfId="18503" xr:uid="{391A8E27-DF3C-4BD8-9F8D-7C6772107498}"/>
    <cellStyle name="Normal 20 4 4 6" xfId="18504" xr:uid="{7ED88CD9-3CBF-451E-9D6E-6B7AB27EE07E}"/>
    <cellStyle name="Normal 20 4 4 6 2" xfId="18505" xr:uid="{6047BBD9-9694-4403-B660-BE7F5BBD2B56}"/>
    <cellStyle name="Normal 20 4 4 7" xfId="18506" xr:uid="{A7DA1F10-B2A4-43CA-BC6E-5E41D642FD4F}"/>
    <cellStyle name="Normal 20 4 5" xfId="18507" xr:uid="{650C4182-7736-43CA-B531-26D4DFF7B558}"/>
    <cellStyle name="Normal 20 4 5 2" xfId="18508" xr:uid="{D74D2B93-43D6-4088-9EAC-EAA36992CDA0}"/>
    <cellStyle name="Normal 20 4 5 2 2" xfId="18509" xr:uid="{E8F62C34-D161-472C-8350-F40F0A329DB1}"/>
    <cellStyle name="Normal 20 4 5 2 2 2" xfId="18510" xr:uid="{D478D39F-35E9-4A97-9E3F-11B64C1130E4}"/>
    <cellStyle name="Normal 20 4 5 2 2 2 2" xfId="18511" xr:uid="{13929828-B9A3-4C3E-8BCD-D52C5BAE0B6B}"/>
    <cellStyle name="Normal 20 4 5 2 2 3" xfId="18512" xr:uid="{2BF830EA-B2A1-460C-9643-BD6C0B4D27F6}"/>
    <cellStyle name="Normal 20 4 5 2 3" xfId="18513" xr:uid="{E87ED945-99F5-43E0-8BDA-E74901279687}"/>
    <cellStyle name="Normal 20 4 5 2 3 2" xfId="18514" xr:uid="{10BEE9B0-7629-488E-9B56-F5AF95EEEA8F}"/>
    <cellStyle name="Normal 20 4 5 2 4" xfId="18515" xr:uid="{26AA9208-B64F-462E-8E5E-955ACA62AC34}"/>
    <cellStyle name="Normal 20 4 5 3" xfId="18516" xr:uid="{C13D7AF0-B6AD-4696-8633-3893260BF5A6}"/>
    <cellStyle name="Normal 20 4 5 3 2" xfId="18517" xr:uid="{46E2C87E-7C3B-4B0F-8B7D-7BACFAD5F675}"/>
    <cellStyle name="Normal 20 4 5 3 2 2" xfId="18518" xr:uid="{032EF5B9-BD30-47F8-A93C-818728B17D99}"/>
    <cellStyle name="Normal 20 4 5 3 3" xfId="18519" xr:uid="{D2A61F6C-101E-413A-96BF-44133E0E810A}"/>
    <cellStyle name="Normal 20 4 5 4" xfId="18520" xr:uid="{7097E077-99BC-4966-A4CF-FAD8B653468C}"/>
    <cellStyle name="Normal 20 4 5 4 2" xfId="18521" xr:uid="{5C57C610-C0B4-4F42-AA4E-131293E7B78E}"/>
    <cellStyle name="Normal 20 4 5 5" xfId="18522" xr:uid="{F256EE7C-65D0-407E-9AA4-29D56EFD027A}"/>
    <cellStyle name="Normal 20 4 6" xfId="18523" xr:uid="{17690345-069E-4AE8-AD38-1167F293DCB7}"/>
    <cellStyle name="Normal 20 4 6 2" xfId="18524" xr:uid="{6BC83375-9598-4885-84EB-AAD03BBF68C1}"/>
    <cellStyle name="Normal 20 4 6 2 2" xfId="18525" xr:uid="{5EA9C056-135C-4F19-AE3C-E7E8F40E7127}"/>
    <cellStyle name="Normal 20 4 6 2 2 2" xfId="18526" xr:uid="{FEC30A5E-8C96-4791-AD0E-DEF9EC220B9D}"/>
    <cellStyle name="Normal 20 4 6 2 2 2 2" xfId="18527" xr:uid="{E071E818-AF8A-40A2-B362-B665FBA1EDCF}"/>
    <cellStyle name="Normal 20 4 6 2 2 3" xfId="18528" xr:uid="{AF22EE70-BCB9-4722-9B67-9833444FFBED}"/>
    <cellStyle name="Normal 20 4 6 2 3" xfId="18529" xr:uid="{642198B5-D1BC-42EE-BAB1-9C52B48B75DF}"/>
    <cellStyle name="Normal 20 4 6 2 3 2" xfId="18530" xr:uid="{4BDE5154-D590-4393-9EA7-B3C05507793A}"/>
    <cellStyle name="Normal 20 4 6 2 4" xfId="18531" xr:uid="{F89654FC-DDA0-482E-BF06-03CCE38D2AC6}"/>
    <cellStyle name="Normal 20 4 6 3" xfId="18532" xr:uid="{57025B81-9712-4451-BAC2-AFAE03D1DCF4}"/>
    <cellStyle name="Normal 20 4 6 3 2" xfId="18533" xr:uid="{55F25C1D-2C08-4037-86A4-FBA8C3C7EDBD}"/>
    <cellStyle name="Normal 20 4 6 3 2 2" xfId="18534" xr:uid="{B99CB830-1F84-49FC-8125-F912A35DDF0A}"/>
    <cellStyle name="Normal 20 4 6 3 3" xfId="18535" xr:uid="{F3E9C9A2-98CD-4A37-A3C1-2E511D756462}"/>
    <cellStyle name="Normal 20 4 6 4" xfId="18536" xr:uid="{0B982F04-42A9-49DF-A6D2-2EA222EFF0CB}"/>
    <cellStyle name="Normal 20 4 6 4 2" xfId="18537" xr:uid="{69CADCBF-C9A8-4AB8-9F06-50A728526164}"/>
    <cellStyle name="Normal 20 4 6 5" xfId="18538" xr:uid="{39C6AE3A-77A6-4C77-A019-94D0E0DF1D96}"/>
    <cellStyle name="Normal 20 4 7" xfId="18539" xr:uid="{2E1DEE42-6B13-4643-9AC4-968931C2BACE}"/>
    <cellStyle name="Normal 20 4 7 2" xfId="18540" xr:uid="{5B185D38-349D-48E8-8E3E-5879DBF36E41}"/>
    <cellStyle name="Normal 20 4 7 2 2" xfId="18541" xr:uid="{7B95A26D-B741-40B7-A34C-8CF76D0880DD}"/>
    <cellStyle name="Normal 20 4 7 2 2 2" xfId="18542" xr:uid="{A59C43E8-55B3-4B65-A9E4-6DFD6273EE0C}"/>
    <cellStyle name="Normal 20 4 7 2 3" xfId="18543" xr:uid="{4CE4C964-9188-4EDF-9ADC-EA4670A641FC}"/>
    <cellStyle name="Normal 20 4 7 3" xfId="18544" xr:uid="{689EA459-655C-4B31-BFBC-6591E4C8014E}"/>
    <cellStyle name="Normal 20 4 7 3 2" xfId="18545" xr:uid="{7AA15584-40F9-43A2-A5C5-014847DD69DD}"/>
    <cellStyle name="Normal 20 4 7 4" xfId="18546" xr:uid="{598677D6-9542-404C-A28A-C625E0A1D368}"/>
    <cellStyle name="Normal 20 4 8" xfId="18547" xr:uid="{0F484438-D4D1-4C63-8415-7770EA814FC5}"/>
    <cellStyle name="Normal 20 4 8 2" xfId="18548" xr:uid="{C7F9D0C9-228B-4AEB-81B0-518BB4BAE94F}"/>
    <cellStyle name="Normal 20 4 8 2 2" xfId="18549" xr:uid="{67C3F20E-9DDF-4B2F-80F0-888C4E305B6C}"/>
    <cellStyle name="Normal 20 4 8 3" xfId="18550" xr:uid="{BBB8CB5A-3091-423A-BBC6-BEDD2EF3CC76}"/>
    <cellStyle name="Normal 20 4 9" xfId="18551" xr:uid="{CD594D3E-6513-4EAB-9374-4DD0B0451B56}"/>
    <cellStyle name="Normal 20 4 9 2" xfId="18552" xr:uid="{FBCBCFC5-2A37-4188-9034-3AA988D95D2C}"/>
    <cellStyle name="Normal 20 5" xfId="18553" xr:uid="{30612992-6965-4B9F-A65D-B8CBC0F1478E}"/>
    <cellStyle name="Normal 20 5 2" xfId="18554" xr:uid="{0CA0BEE2-35BD-4D1D-B2A8-1B699A0B3852}"/>
    <cellStyle name="Normal 20 5 2 2" xfId="18555" xr:uid="{DDCCBEAD-745E-41A4-BBFF-E8EBD3EDE1EF}"/>
    <cellStyle name="Normal 20 5 2 2 2" xfId="18556" xr:uid="{07A3D9E7-5994-4BCD-A2EE-504C58FAA2AE}"/>
    <cellStyle name="Normal 20 5 2 2 2 2" xfId="18557" xr:uid="{A2AD424F-E2CF-4839-AC2B-D56362603ED1}"/>
    <cellStyle name="Normal 20 5 2 2 2 2 2" xfId="18558" xr:uid="{86A0CEC0-4A67-493D-A819-DE774258D4C3}"/>
    <cellStyle name="Normal 20 5 2 2 2 2 2 2" xfId="18559" xr:uid="{5A9435FE-A43B-4113-B912-EAB533CF3FB6}"/>
    <cellStyle name="Normal 20 5 2 2 2 2 2 2 2" xfId="18560" xr:uid="{27660E2B-0E04-4F41-A1C4-0951D40BA491}"/>
    <cellStyle name="Normal 20 5 2 2 2 2 2 3" xfId="18561" xr:uid="{4776A04C-1DB8-462E-AB5B-85123D953EF1}"/>
    <cellStyle name="Normal 20 5 2 2 2 2 3" xfId="18562" xr:uid="{3C05699A-0A10-4AC0-A652-9F1475275450}"/>
    <cellStyle name="Normal 20 5 2 2 2 2 3 2" xfId="18563" xr:uid="{80C1D07D-CC50-4A67-AA43-4800949E3A18}"/>
    <cellStyle name="Normal 20 5 2 2 2 2 4" xfId="18564" xr:uid="{63B6E928-8BDA-4E18-8D45-0B18C6C257E4}"/>
    <cellStyle name="Normal 20 5 2 2 2 3" xfId="18565" xr:uid="{6B21CF5B-48FF-4040-B857-E82CD5047945}"/>
    <cellStyle name="Normal 20 5 2 2 2 3 2" xfId="18566" xr:uid="{C400FFEE-48FA-44C9-A502-A222BC88834E}"/>
    <cellStyle name="Normal 20 5 2 2 2 3 2 2" xfId="18567" xr:uid="{E16A8440-75D9-4FB9-B3E0-1BC22A5E6E76}"/>
    <cellStyle name="Normal 20 5 2 2 2 3 3" xfId="18568" xr:uid="{FE762356-0148-46F1-983A-58759D40CDEC}"/>
    <cellStyle name="Normal 20 5 2 2 2 4" xfId="18569" xr:uid="{3ED5C109-D0DF-4630-ADC6-D19C70EAE97F}"/>
    <cellStyle name="Normal 20 5 2 2 2 4 2" xfId="18570" xr:uid="{E0ABE2E3-B24B-4360-93B6-5658102B64D7}"/>
    <cellStyle name="Normal 20 5 2 2 2 5" xfId="18571" xr:uid="{98955DCB-F6C6-4D16-9C85-5313CFB0C40D}"/>
    <cellStyle name="Normal 20 5 2 2 3" xfId="18572" xr:uid="{D6C66628-00F4-4A42-89C1-51B61467BC1B}"/>
    <cellStyle name="Normal 20 5 2 2 3 2" xfId="18573" xr:uid="{8513107C-64AE-4096-939B-446187C71735}"/>
    <cellStyle name="Normal 20 5 2 2 3 2 2" xfId="18574" xr:uid="{92C4834F-A382-469A-A8C9-CD7EBFE2F32F}"/>
    <cellStyle name="Normal 20 5 2 2 3 2 2 2" xfId="18575" xr:uid="{DE336C5D-1148-4EDB-9FA3-57DE6E6F7A80}"/>
    <cellStyle name="Normal 20 5 2 2 3 2 2 2 2" xfId="18576" xr:uid="{5C4E5BB0-9FA3-4C8C-803F-804049A2E94A}"/>
    <cellStyle name="Normal 20 5 2 2 3 2 2 3" xfId="18577" xr:uid="{46A3FDCB-7382-4199-8F49-57C7F5BD3531}"/>
    <cellStyle name="Normal 20 5 2 2 3 2 3" xfId="18578" xr:uid="{3329911A-8575-466B-AA5F-E043096DFD95}"/>
    <cellStyle name="Normal 20 5 2 2 3 2 3 2" xfId="18579" xr:uid="{4D3233AA-FD0A-4B4F-8E3F-2CC244E40D06}"/>
    <cellStyle name="Normal 20 5 2 2 3 2 4" xfId="18580" xr:uid="{B1B1D716-62D7-48FF-9109-4CCD98194C48}"/>
    <cellStyle name="Normal 20 5 2 2 3 3" xfId="18581" xr:uid="{D24014AB-97F8-4A60-B9DB-8C7FD72CB421}"/>
    <cellStyle name="Normal 20 5 2 2 3 3 2" xfId="18582" xr:uid="{8C9B67EA-9D67-45A4-939F-F855A2A6D058}"/>
    <cellStyle name="Normal 20 5 2 2 3 3 2 2" xfId="18583" xr:uid="{1BE6DAED-393D-415A-B53E-7FFCFB845A44}"/>
    <cellStyle name="Normal 20 5 2 2 3 3 3" xfId="18584" xr:uid="{A59C3D9D-1A1E-4D0A-A9FC-89D9C4A9B21B}"/>
    <cellStyle name="Normal 20 5 2 2 3 4" xfId="18585" xr:uid="{237FE867-BCAF-43BA-B73A-629A5FDED154}"/>
    <cellStyle name="Normal 20 5 2 2 3 4 2" xfId="18586" xr:uid="{213BFD51-085C-4134-BEFE-B782ED182398}"/>
    <cellStyle name="Normal 20 5 2 2 3 5" xfId="18587" xr:uid="{B9BADBA2-1086-4909-A02C-0FAEC80EC425}"/>
    <cellStyle name="Normal 20 5 2 2 4" xfId="18588" xr:uid="{6A29C576-9989-4EF6-BB85-E0EEF779696A}"/>
    <cellStyle name="Normal 20 5 2 2 4 2" xfId="18589" xr:uid="{DA7788DA-7C42-480A-A48D-A0B0A1DE4410}"/>
    <cellStyle name="Normal 20 5 2 2 4 2 2" xfId="18590" xr:uid="{E8638E9F-E783-40E7-A41E-20C89C762A2C}"/>
    <cellStyle name="Normal 20 5 2 2 4 2 2 2" xfId="18591" xr:uid="{ADAE71D9-2115-4509-AB95-73AB5468C9E1}"/>
    <cellStyle name="Normal 20 5 2 2 4 2 3" xfId="18592" xr:uid="{3F232D30-E18F-4084-978F-CD29E7397948}"/>
    <cellStyle name="Normal 20 5 2 2 4 3" xfId="18593" xr:uid="{C5E15C7D-29F7-40EE-B3FB-DBD4420FB863}"/>
    <cellStyle name="Normal 20 5 2 2 4 3 2" xfId="18594" xr:uid="{D931592B-4EC2-45ED-B7B5-24057982D443}"/>
    <cellStyle name="Normal 20 5 2 2 4 4" xfId="18595" xr:uid="{FE79DE6E-834C-4B1B-8095-862630B53A0F}"/>
    <cellStyle name="Normal 20 5 2 2 5" xfId="18596" xr:uid="{3DC1FE79-3D2F-4718-A3E8-BE1306E21671}"/>
    <cellStyle name="Normal 20 5 2 2 5 2" xfId="18597" xr:uid="{5CAFCFE8-D74C-484A-9DC4-F83416ABB17C}"/>
    <cellStyle name="Normal 20 5 2 2 5 2 2" xfId="18598" xr:uid="{F639F86C-8946-44B8-AC83-085A12F378CF}"/>
    <cellStyle name="Normal 20 5 2 2 5 3" xfId="18599" xr:uid="{E1AE79B6-628F-4B4E-9619-78F2BAD85354}"/>
    <cellStyle name="Normal 20 5 2 2 6" xfId="18600" xr:uid="{6B1AC214-16D7-47B4-87E1-0AC21F1A9970}"/>
    <cellStyle name="Normal 20 5 2 2 6 2" xfId="18601" xr:uid="{94BBF39E-6202-4449-A6A8-555E303C8131}"/>
    <cellStyle name="Normal 20 5 2 2 7" xfId="18602" xr:uid="{CC5A06CA-5B32-432A-A1AA-67E34FB09EC7}"/>
    <cellStyle name="Normal 20 5 2 3" xfId="18603" xr:uid="{6A4D4900-CADA-4CD1-8117-D9F2DDE68852}"/>
    <cellStyle name="Normal 20 5 2 3 2" xfId="18604" xr:uid="{1AB34A17-57A8-4BBA-8710-734A9B98B528}"/>
    <cellStyle name="Normal 20 5 2 3 2 2" xfId="18605" xr:uid="{AB8C2C86-EEBA-43D9-983C-C355DBE13D1F}"/>
    <cellStyle name="Normal 20 5 2 3 2 2 2" xfId="18606" xr:uid="{1AE5559D-F27B-4D53-80DD-FD44B64E7ED1}"/>
    <cellStyle name="Normal 20 5 2 3 2 2 2 2" xfId="18607" xr:uid="{3C6E637B-6769-4CE8-9C6A-A98B39CB8C54}"/>
    <cellStyle name="Normal 20 5 2 3 2 2 3" xfId="18608" xr:uid="{EC79FDF1-38D9-4F14-9180-1627207B0597}"/>
    <cellStyle name="Normal 20 5 2 3 2 3" xfId="18609" xr:uid="{2E33A259-024B-4E13-B7F6-57E8B5042C90}"/>
    <cellStyle name="Normal 20 5 2 3 2 3 2" xfId="18610" xr:uid="{89FE5322-0B94-40D2-B6D5-DBEED9E6E87E}"/>
    <cellStyle name="Normal 20 5 2 3 2 4" xfId="18611" xr:uid="{DC932817-529C-4F96-A5C3-F773A4D1D0FD}"/>
    <cellStyle name="Normal 20 5 2 3 3" xfId="18612" xr:uid="{0A4C6A2A-8A7B-4BA6-8B89-741AE65B7F61}"/>
    <cellStyle name="Normal 20 5 2 3 3 2" xfId="18613" xr:uid="{2CF79B37-420C-4060-97A5-0F1C093467E6}"/>
    <cellStyle name="Normal 20 5 2 3 3 2 2" xfId="18614" xr:uid="{CC5552C0-E3B1-47F4-9BD1-A9F2368314EE}"/>
    <cellStyle name="Normal 20 5 2 3 3 3" xfId="18615" xr:uid="{6C4899E1-4907-40F6-B454-C180CD983B32}"/>
    <cellStyle name="Normal 20 5 2 3 4" xfId="18616" xr:uid="{B697B59D-2608-4896-A145-7FF5214BBA4F}"/>
    <cellStyle name="Normal 20 5 2 3 4 2" xfId="18617" xr:uid="{9056F05A-8D66-4468-82D8-9C2FC66754CD}"/>
    <cellStyle name="Normal 20 5 2 3 5" xfId="18618" xr:uid="{7A368170-7DE0-4103-9CDF-427FDFCE955A}"/>
    <cellStyle name="Normal 20 5 2 4" xfId="18619" xr:uid="{BF28EDD3-261B-426D-8457-B2E4A89EA6CB}"/>
    <cellStyle name="Normal 20 5 2 4 2" xfId="18620" xr:uid="{7C5F3C08-9409-4DA8-8D77-9E1BF4A28F7E}"/>
    <cellStyle name="Normal 20 5 2 4 2 2" xfId="18621" xr:uid="{E40F9FB5-3AFD-441A-AFEB-AFAE3290DE74}"/>
    <cellStyle name="Normal 20 5 2 4 2 2 2" xfId="18622" xr:uid="{F8C9A2F5-4518-4E80-B25E-07A57D229D61}"/>
    <cellStyle name="Normal 20 5 2 4 2 2 2 2" xfId="18623" xr:uid="{C090305F-783B-46D1-A6E4-4AF0E0617E89}"/>
    <cellStyle name="Normal 20 5 2 4 2 2 3" xfId="18624" xr:uid="{D48DDF51-A914-4F43-B1D0-1A9F2F24AC44}"/>
    <cellStyle name="Normal 20 5 2 4 2 3" xfId="18625" xr:uid="{BB2DD339-C80C-4A8B-84D7-91A21AEE8E8E}"/>
    <cellStyle name="Normal 20 5 2 4 2 3 2" xfId="18626" xr:uid="{212790F4-A074-4C84-8BEF-CC7E6591AD20}"/>
    <cellStyle name="Normal 20 5 2 4 2 4" xfId="18627" xr:uid="{8A07D379-7C17-4F3A-A0DE-1F476341A478}"/>
    <cellStyle name="Normal 20 5 2 4 3" xfId="18628" xr:uid="{70B9013F-C711-48C9-AA74-8715506D22AB}"/>
    <cellStyle name="Normal 20 5 2 4 3 2" xfId="18629" xr:uid="{F484FA77-0EB5-4E55-ACB3-947CB7128F9D}"/>
    <cellStyle name="Normal 20 5 2 4 3 2 2" xfId="18630" xr:uid="{BA72C2D9-BD60-47F2-B558-DB577DEFD7F3}"/>
    <cellStyle name="Normal 20 5 2 4 3 3" xfId="18631" xr:uid="{E989383F-4E4B-463A-B62E-BC28957ECD02}"/>
    <cellStyle name="Normal 20 5 2 4 4" xfId="18632" xr:uid="{02C3A3A0-6BCD-46E9-946B-A63EE9764B0E}"/>
    <cellStyle name="Normal 20 5 2 4 4 2" xfId="18633" xr:uid="{F1504A12-9C55-4D0C-88F9-6E39484860C6}"/>
    <cellStyle name="Normal 20 5 2 4 5" xfId="18634" xr:uid="{BF3D5F5E-F3D8-48B6-A444-D6FF6D515B31}"/>
    <cellStyle name="Normal 20 5 2 5" xfId="18635" xr:uid="{44A4E0DE-8D5A-4F80-86FA-4EC7FD4E91D2}"/>
    <cellStyle name="Normal 20 5 2 5 2" xfId="18636" xr:uid="{850573D4-4BED-4B6C-9B59-1BECEED2C7E9}"/>
    <cellStyle name="Normal 20 5 2 5 2 2" xfId="18637" xr:uid="{463D6D1E-38B2-49D9-BF1F-F20F7A9BDA34}"/>
    <cellStyle name="Normal 20 5 2 5 2 2 2" xfId="18638" xr:uid="{CC1474B1-373E-4C2B-8616-A472F52F4E0E}"/>
    <cellStyle name="Normal 20 5 2 5 2 3" xfId="18639" xr:uid="{1935BDBC-E575-422B-BCCF-67EEFE861E46}"/>
    <cellStyle name="Normal 20 5 2 5 3" xfId="18640" xr:uid="{F321ED0F-A216-4CAC-8A78-726EC98ADEEF}"/>
    <cellStyle name="Normal 20 5 2 5 3 2" xfId="18641" xr:uid="{8724FBCB-10E1-440A-B2ED-B433F9D518B3}"/>
    <cellStyle name="Normal 20 5 2 5 4" xfId="18642" xr:uid="{10EACC8E-88F4-4297-B363-2CAA640C977B}"/>
    <cellStyle name="Normal 20 5 2 6" xfId="18643" xr:uid="{65799C21-C919-4A04-974C-24FAC6F8C27D}"/>
    <cellStyle name="Normal 20 5 2 6 2" xfId="18644" xr:uid="{2691E224-2F16-4D34-858C-13A4ADB6FC3B}"/>
    <cellStyle name="Normal 20 5 2 6 2 2" xfId="18645" xr:uid="{DF1621B9-1CB7-422B-B912-7C838F9CF31F}"/>
    <cellStyle name="Normal 20 5 2 6 3" xfId="18646" xr:uid="{BB104907-5400-49DF-BC5C-D22B38270051}"/>
    <cellStyle name="Normal 20 5 2 7" xfId="18647" xr:uid="{4DD4B38C-F903-4177-AC3C-5E7E9CDAC55A}"/>
    <cellStyle name="Normal 20 5 2 7 2" xfId="18648" xr:uid="{0E5D4E4F-9B9C-4A2F-905F-95EECC7A352D}"/>
    <cellStyle name="Normal 20 5 2 8" xfId="18649" xr:uid="{D9D2C15F-10C9-4917-9705-74EA096E74F7}"/>
    <cellStyle name="Normal 20 5 3" xfId="18650" xr:uid="{33B7A34B-B8D0-492A-9413-88EE22B986D1}"/>
    <cellStyle name="Normal 20 5 3 2" xfId="18651" xr:uid="{0F553C0E-ED69-4E64-84A9-1D54D7805A18}"/>
    <cellStyle name="Normal 20 5 3 2 2" xfId="18652" xr:uid="{6EDDC124-F96F-465A-9E75-51E320970261}"/>
    <cellStyle name="Normal 20 5 3 2 2 2" xfId="18653" xr:uid="{89C49183-C2F4-453E-8D6B-EF131CB2C0A5}"/>
    <cellStyle name="Normal 20 5 3 2 2 2 2" xfId="18654" xr:uid="{89B9987A-71A2-4206-9792-ECCBAB1792F0}"/>
    <cellStyle name="Normal 20 5 3 2 2 2 2 2" xfId="18655" xr:uid="{7A964980-BD1F-4058-9207-792328F1169B}"/>
    <cellStyle name="Normal 20 5 3 2 2 2 3" xfId="18656" xr:uid="{28313DE4-884C-4815-8184-EA10839B41CB}"/>
    <cellStyle name="Normal 20 5 3 2 2 3" xfId="18657" xr:uid="{360F4B57-9EF2-41C6-A8AD-126DE17F0906}"/>
    <cellStyle name="Normal 20 5 3 2 2 3 2" xfId="18658" xr:uid="{0A624FBF-5DFE-40F1-ADEB-7B3398AB60EA}"/>
    <cellStyle name="Normal 20 5 3 2 2 4" xfId="18659" xr:uid="{F9F4476F-5B87-4CA5-8927-1E62DC4E3370}"/>
    <cellStyle name="Normal 20 5 3 2 3" xfId="18660" xr:uid="{83DA2FFB-FE52-45C4-BF56-BCBFA5ECD492}"/>
    <cellStyle name="Normal 20 5 3 2 3 2" xfId="18661" xr:uid="{CC891473-9392-4B8F-8939-D4F0EFFF56CB}"/>
    <cellStyle name="Normal 20 5 3 2 3 2 2" xfId="18662" xr:uid="{B0A7B3E5-7E13-46E1-804B-921D8E47343E}"/>
    <cellStyle name="Normal 20 5 3 2 3 3" xfId="18663" xr:uid="{AB4BD94E-2B78-47A0-8162-17AFC9D9ED08}"/>
    <cellStyle name="Normal 20 5 3 2 4" xfId="18664" xr:uid="{BE1621DC-895B-4AF9-AFEA-60E56A018547}"/>
    <cellStyle name="Normal 20 5 3 2 4 2" xfId="18665" xr:uid="{99D893A0-EBF9-4F9C-9324-51895D30B095}"/>
    <cellStyle name="Normal 20 5 3 2 5" xfId="18666" xr:uid="{F2CC0D19-06F9-46B6-8A92-A3F2BDCC5DD5}"/>
    <cellStyle name="Normal 20 5 3 3" xfId="18667" xr:uid="{46798BE7-3AE7-4C5C-85E8-ED7F9606C0E2}"/>
    <cellStyle name="Normal 20 5 3 3 2" xfId="18668" xr:uid="{4F39AE4E-3D0F-4FF7-9FC1-44D78B480C26}"/>
    <cellStyle name="Normal 20 5 3 3 2 2" xfId="18669" xr:uid="{03DCF0B2-D3B0-47DD-A532-ABA29549540C}"/>
    <cellStyle name="Normal 20 5 3 3 2 2 2" xfId="18670" xr:uid="{44C8884E-B4F4-4CB1-B999-DE12D9ECE43D}"/>
    <cellStyle name="Normal 20 5 3 3 2 2 2 2" xfId="18671" xr:uid="{41F87A13-51A7-4EAC-B85D-7B3788A5B0FA}"/>
    <cellStyle name="Normal 20 5 3 3 2 2 3" xfId="18672" xr:uid="{7834834C-E84F-4715-917D-CE95B52F7EA9}"/>
    <cellStyle name="Normal 20 5 3 3 2 3" xfId="18673" xr:uid="{7EEBA696-492D-496E-818E-0E0051189A70}"/>
    <cellStyle name="Normal 20 5 3 3 2 3 2" xfId="18674" xr:uid="{CBA03EBB-A2ED-4FFD-B80C-A10163AC459F}"/>
    <cellStyle name="Normal 20 5 3 3 2 4" xfId="18675" xr:uid="{179F6281-8880-4910-9F5B-5D6628A86190}"/>
    <cellStyle name="Normal 20 5 3 3 3" xfId="18676" xr:uid="{23AE845C-25BA-4631-BA69-EC1D3AAE1420}"/>
    <cellStyle name="Normal 20 5 3 3 3 2" xfId="18677" xr:uid="{0CA708AD-1E23-4614-A63E-856B46F269CD}"/>
    <cellStyle name="Normal 20 5 3 3 3 2 2" xfId="18678" xr:uid="{48F33D24-C1F5-4D63-BB20-875D3F1E0844}"/>
    <cellStyle name="Normal 20 5 3 3 3 3" xfId="18679" xr:uid="{A327B7B4-55F3-4672-9C4A-BF906DC943A2}"/>
    <cellStyle name="Normal 20 5 3 3 4" xfId="18680" xr:uid="{F1E139F0-6C74-4D39-AB62-0AB29F233CEE}"/>
    <cellStyle name="Normal 20 5 3 3 4 2" xfId="18681" xr:uid="{CB2F2305-E827-4931-9EC4-AC54BDE390D1}"/>
    <cellStyle name="Normal 20 5 3 3 5" xfId="18682" xr:uid="{CB7CB8D6-0D8D-46F4-8650-A1059DA7B43B}"/>
    <cellStyle name="Normal 20 5 3 4" xfId="18683" xr:uid="{0AB1E353-E212-4D84-872B-EAF1A3C5E7F1}"/>
    <cellStyle name="Normal 20 5 3 4 2" xfId="18684" xr:uid="{15B96755-FA64-4252-B23F-028CBCA6DD83}"/>
    <cellStyle name="Normal 20 5 3 4 2 2" xfId="18685" xr:uid="{BEA92012-D1B0-4E27-B5FD-C7DB6417F60D}"/>
    <cellStyle name="Normal 20 5 3 4 2 2 2" xfId="18686" xr:uid="{A0B6581E-A9F6-46B2-AA1D-DE3DF7BF1759}"/>
    <cellStyle name="Normal 20 5 3 4 2 3" xfId="18687" xr:uid="{0842BC18-5B60-405F-A2CB-8C6DDF73E83F}"/>
    <cellStyle name="Normal 20 5 3 4 3" xfId="18688" xr:uid="{A618EA19-0D24-4B2F-8AD7-63980E94ED4F}"/>
    <cellStyle name="Normal 20 5 3 4 3 2" xfId="18689" xr:uid="{D6702F11-F443-415D-BA39-B6AEAFDF2981}"/>
    <cellStyle name="Normal 20 5 3 4 4" xfId="18690" xr:uid="{09EA4322-ED87-41EA-B4FB-77C5C3873457}"/>
    <cellStyle name="Normal 20 5 3 5" xfId="18691" xr:uid="{F93AFB14-26D3-4FB2-BC51-6318A6B1EA2E}"/>
    <cellStyle name="Normal 20 5 3 5 2" xfId="18692" xr:uid="{C8F8D61A-159B-4823-B53B-35C184A2AA4E}"/>
    <cellStyle name="Normal 20 5 3 5 2 2" xfId="18693" xr:uid="{4B1FA1A5-8546-4DCC-B822-D7AFC0058BBF}"/>
    <cellStyle name="Normal 20 5 3 5 3" xfId="18694" xr:uid="{2506ADA7-623A-4A79-8BC7-D644F17D81B5}"/>
    <cellStyle name="Normal 20 5 3 6" xfId="18695" xr:uid="{8338A925-575F-48B4-8302-1673E23C48FB}"/>
    <cellStyle name="Normal 20 5 3 6 2" xfId="18696" xr:uid="{C6AF759F-D842-4CF2-A864-622D7FEBB45F}"/>
    <cellStyle name="Normal 20 5 3 7" xfId="18697" xr:uid="{7BA5F847-C496-45DA-9625-17D2E521EFDC}"/>
    <cellStyle name="Normal 20 5 4" xfId="18698" xr:uid="{279E1815-2BFC-4EF4-8C3B-405B29B91356}"/>
    <cellStyle name="Normal 20 5 4 2" xfId="18699" xr:uid="{42D9B652-B2FA-4528-9E1A-097F948CA8B8}"/>
    <cellStyle name="Normal 20 5 4 2 2" xfId="18700" xr:uid="{A988E502-91CA-4542-8D9D-7E67CF5024F1}"/>
    <cellStyle name="Normal 20 5 4 2 2 2" xfId="18701" xr:uid="{119BF5E3-A997-4A8C-8F8C-3D771C4BBC59}"/>
    <cellStyle name="Normal 20 5 4 2 2 2 2" xfId="18702" xr:uid="{5CE42CF9-6686-441F-9BDB-3196124CD46D}"/>
    <cellStyle name="Normal 20 5 4 2 2 3" xfId="18703" xr:uid="{9A799C63-614E-42B4-8C13-A3DD97F89357}"/>
    <cellStyle name="Normal 20 5 4 2 3" xfId="18704" xr:uid="{05593BC8-51C7-4AB8-8BCC-28F4DC0501B6}"/>
    <cellStyle name="Normal 20 5 4 2 3 2" xfId="18705" xr:uid="{ACB4ECC6-29DD-41B4-B6E5-63849DBF3355}"/>
    <cellStyle name="Normal 20 5 4 2 4" xfId="18706" xr:uid="{FF09BB88-AB1D-44A2-9E33-AE704B1A7DDC}"/>
    <cellStyle name="Normal 20 5 4 3" xfId="18707" xr:uid="{D607FA4C-6531-4D2B-8391-D8FFB5EECAD9}"/>
    <cellStyle name="Normal 20 5 4 3 2" xfId="18708" xr:uid="{5771560A-A289-49D4-8F97-67D7CEF7CBEB}"/>
    <cellStyle name="Normal 20 5 4 3 2 2" xfId="18709" xr:uid="{97B91EA9-58C8-4D21-BC6C-BEDE72C07F40}"/>
    <cellStyle name="Normal 20 5 4 3 3" xfId="18710" xr:uid="{D0337284-CD34-475A-A11F-5319D80968FF}"/>
    <cellStyle name="Normal 20 5 4 4" xfId="18711" xr:uid="{9D68EED5-96FC-4A4D-B8D8-5740E79717FD}"/>
    <cellStyle name="Normal 20 5 4 4 2" xfId="18712" xr:uid="{DEDC8B6D-A3CA-4C99-AF12-45AC2169DA4C}"/>
    <cellStyle name="Normal 20 5 4 5" xfId="18713" xr:uid="{794D8EFA-5162-4C0B-A2D4-E7EA3B8F394B}"/>
    <cellStyle name="Normal 20 5 5" xfId="18714" xr:uid="{7D16C336-9ED3-4841-AAC5-E6DD490FB5E8}"/>
    <cellStyle name="Normal 20 5 5 2" xfId="18715" xr:uid="{94FECCA8-AC65-4BF8-B42F-964AF19DAADC}"/>
    <cellStyle name="Normal 20 5 5 2 2" xfId="18716" xr:uid="{1468B4AB-BA75-4D5B-B422-D3142D9FF0A6}"/>
    <cellStyle name="Normal 20 5 5 2 2 2" xfId="18717" xr:uid="{C51CD2EB-451A-471B-84D2-505A8C35996A}"/>
    <cellStyle name="Normal 20 5 5 2 2 2 2" xfId="18718" xr:uid="{3AC82AAB-A590-4B39-A527-F62E042261FE}"/>
    <cellStyle name="Normal 20 5 5 2 2 3" xfId="18719" xr:uid="{9B3B3CE0-6EB4-4B79-B741-F7A81BF9C4C9}"/>
    <cellStyle name="Normal 20 5 5 2 3" xfId="18720" xr:uid="{46D92C5D-8F0D-4F59-AB61-3E95365AF650}"/>
    <cellStyle name="Normal 20 5 5 2 3 2" xfId="18721" xr:uid="{3AB080B8-9613-469E-8E2C-F03ACACD6BC4}"/>
    <cellStyle name="Normal 20 5 5 2 4" xfId="18722" xr:uid="{74426D6F-B27A-4DDD-BE5F-17395840E475}"/>
    <cellStyle name="Normal 20 5 5 3" xfId="18723" xr:uid="{24A1EB83-6006-44B2-9182-C8E75308E879}"/>
    <cellStyle name="Normal 20 5 5 3 2" xfId="18724" xr:uid="{5B2A75EA-2915-4C51-8DF2-3D98A33255B2}"/>
    <cellStyle name="Normal 20 5 5 3 2 2" xfId="18725" xr:uid="{4224BF49-6A13-489C-ACD7-8288168B6486}"/>
    <cellStyle name="Normal 20 5 5 3 3" xfId="18726" xr:uid="{24594E60-28D2-493E-A07F-A61E11FFD698}"/>
    <cellStyle name="Normal 20 5 5 4" xfId="18727" xr:uid="{8C770A6C-D6AF-4D93-8D95-B657C038DCE3}"/>
    <cellStyle name="Normal 20 5 5 4 2" xfId="18728" xr:uid="{C40FC250-B09E-4822-947D-46E8D6BD1130}"/>
    <cellStyle name="Normal 20 5 5 5" xfId="18729" xr:uid="{4045A564-BF16-478B-AFF4-89B5B5EB25EB}"/>
    <cellStyle name="Normal 20 5 6" xfId="18730" xr:uid="{6E141671-2C1D-4FE8-A038-292523AC16B3}"/>
    <cellStyle name="Normal 20 5 6 2" xfId="18731" xr:uid="{654F992E-12AF-44AB-A8C7-A5AE2629E18E}"/>
    <cellStyle name="Normal 20 5 6 2 2" xfId="18732" xr:uid="{6C3932D3-0FB5-41A8-971A-8942C0979C22}"/>
    <cellStyle name="Normal 20 5 6 2 2 2" xfId="18733" xr:uid="{CED684BB-2335-43D1-A0AE-B428810FA65E}"/>
    <cellStyle name="Normal 20 5 6 2 3" xfId="18734" xr:uid="{7CDDD507-0A5C-417F-B737-44EC5189DEED}"/>
    <cellStyle name="Normal 20 5 6 3" xfId="18735" xr:uid="{F599F715-BCFF-40D1-A5A7-D4DE83127D6A}"/>
    <cellStyle name="Normal 20 5 6 3 2" xfId="18736" xr:uid="{37EF3283-6D2E-49B6-9DDB-23084686A2EF}"/>
    <cellStyle name="Normal 20 5 6 4" xfId="18737" xr:uid="{41CCB597-7CDD-4966-B3DD-648CEE17182B}"/>
    <cellStyle name="Normal 20 5 7" xfId="18738" xr:uid="{786D7C5D-BE1C-491A-A4C6-7033E5793B0B}"/>
    <cellStyle name="Normal 20 5 7 2" xfId="18739" xr:uid="{9B6AFFF2-0FBE-4CC1-86BE-E53055844A39}"/>
    <cellStyle name="Normal 20 5 7 2 2" xfId="18740" xr:uid="{4D5C92A4-D3E0-43DF-84C8-C8EEB3748BDA}"/>
    <cellStyle name="Normal 20 5 7 3" xfId="18741" xr:uid="{78C4E098-C347-48C0-BA2D-0921DE396CDA}"/>
    <cellStyle name="Normal 20 5 8" xfId="18742" xr:uid="{9591537A-CC53-4F49-A681-AFAC5AABFFEB}"/>
    <cellStyle name="Normal 20 5 8 2" xfId="18743" xr:uid="{73DFD9EA-F6C6-4C0D-BB4D-97B8F665825C}"/>
    <cellStyle name="Normal 20 5 9" xfId="18744" xr:uid="{FFC4944F-1FE7-4617-90EC-10E7F9159630}"/>
    <cellStyle name="Normal 20 6" xfId="18745" xr:uid="{BDB14E0A-32ED-425A-92CA-B413D6E6DFEC}"/>
    <cellStyle name="Normal 20 6 2" xfId="18746" xr:uid="{5A97E673-EA08-4CA0-A84E-0BFFFA0A9580}"/>
    <cellStyle name="Normal 20 6 2 2" xfId="18747" xr:uid="{F5DADC49-29EA-4422-8708-0E47696303B0}"/>
    <cellStyle name="Normal 20 6 2 2 2" xfId="18748" xr:uid="{E242D324-E16B-4F0A-87A6-1F961D304228}"/>
    <cellStyle name="Normal 20 6 2 2 2 2" xfId="18749" xr:uid="{CF6A6060-F124-4D80-A01F-8DE7B252AA34}"/>
    <cellStyle name="Normal 20 6 2 2 2 2 2" xfId="18750" xr:uid="{B1B7400D-AA82-4C9F-9C76-164FBA2773F5}"/>
    <cellStyle name="Normal 20 6 2 2 2 2 2 2" xfId="18751" xr:uid="{50F89318-7ADE-4D74-88BA-77271282B437}"/>
    <cellStyle name="Normal 20 6 2 2 2 2 3" xfId="18752" xr:uid="{CC3F0373-2E8E-4BE9-BE03-76B07F163A1B}"/>
    <cellStyle name="Normal 20 6 2 2 2 3" xfId="18753" xr:uid="{7F79296A-26FF-42DD-B760-CB351D159315}"/>
    <cellStyle name="Normal 20 6 2 2 2 3 2" xfId="18754" xr:uid="{ADBF8AB8-5F68-4B98-ADDE-A4107D40FE73}"/>
    <cellStyle name="Normal 20 6 2 2 2 4" xfId="18755" xr:uid="{3855CDC3-FD88-4B54-B808-C763492CF573}"/>
    <cellStyle name="Normal 20 6 2 2 3" xfId="18756" xr:uid="{C7901FB5-5419-4A3A-A115-11DF789C6299}"/>
    <cellStyle name="Normal 20 6 2 2 3 2" xfId="18757" xr:uid="{31007FB4-AA55-4A55-9BDD-1B78EE93F393}"/>
    <cellStyle name="Normal 20 6 2 2 3 2 2" xfId="18758" xr:uid="{C74C4ACF-FC24-494D-8A18-D12BF17D607E}"/>
    <cellStyle name="Normal 20 6 2 2 3 3" xfId="18759" xr:uid="{62F8BB74-A2AB-4980-B489-F1E5AEB75246}"/>
    <cellStyle name="Normal 20 6 2 2 4" xfId="18760" xr:uid="{B22CDA85-E91F-455E-9772-450DA80004F7}"/>
    <cellStyle name="Normal 20 6 2 2 4 2" xfId="18761" xr:uid="{334C5949-3138-41FC-8624-AAAA786C1857}"/>
    <cellStyle name="Normal 20 6 2 2 5" xfId="18762" xr:uid="{6A8DC734-4D91-4840-8C90-75E9ADC72764}"/>
    <cellStyle name="Normal 20 6 2 3" xfId="18763" xr:uid="{EF824B51-74E8-433F-914F-36CA08475BEC}"/>
    <cellStyle name="Normal 20 6 2 3 2" xfId="18764" xr:uid="{3E1347C2-866F-4CA4-A61A-D24959695CC3}"/>
    <cellStyle name="Normal 20 6 2 3 2 2" xfId="18765" xr:uid="{A37C3E10-44B2-4823-B089-EF7729F47EE9}"/>
    <cellStyle name="Normal 20 6 2 3 2 2 2" xfId="18766" xr:uid="{0398B504-C7C4-451E-BC2F-7FE1BA96226F}"/>
    <cellStyle name="Normal 20 6 2 3 2 2 2 2" xfId="18767" xr:uid="{BA76C2E9-BB25-4E4B-B283-D76B39CB88A6}"/>
    <cellStyle name="Normal 20 6 2 3 2 2 3" xfId="18768" xr:uid="{964BF558-2518-4201-845E-78A309ED888D}"/>
    <cellStyle name="Normal 20 6 2 3 2 3" xfId="18769" xr:uid="{A14DBDBF-C9FB-4950-B662-57B8CE7ECABB}"/>
    <cellStyle name="Normal 20 6 2 3 2 3 2" xfId="18770" xr:uid="{9E5FEA88-D1E3-4D42-8545-BC102CEA344D}"/>
    <cellStyle name="Normal 20 6 2 3 2 4" xfId="18771" xr:uid="{C18991DD-0501-4B16-AB72-F91BB22CFB91}"/>
    <cellStyle name="Normal 20 6 2 3 3" xfId="18772" xr:uid="{A49E399A-5C37-41E5-AFD4-CBB95415BE79}"/>
    <cellStyle name="Normal 20 6 2 3 3 2" xfId="18773" xr:uid="{C95D7EA4-CBF7-482B-91AA-002D4EB0E768}"/>
    <cellStyle name="Normal 20 6 2 3 3 2 2" xfId="18774" xr:uid="{965B9694-389B-4DC5-8176-30150BA05E57}"/>
    <cellStyle name="Normal 20 6 2 3 3 3" xfId="18775" xr:uid="{54A70159-136A-4A75-938F-02CBCDC60C22}"/>
    <cellStyle name="Normal 20 6 2 3 4" xfId="18776" xr:uid="{6F447E3D-8008-49C8-9EBC-C76693573EA6}"/>
    <cellStyle name="Normal 20 6 2 3 4 2" xfId="18777" xr:uid="{0B8E6307-C2C5-4FB1-A86B-B43191E2F610}"/>
    <cellStyle name="Normal 20 6 2 3 5" xfId="18778" xr:uid="{471F7261-7520-4DFF-A502-077195007735}"/>
    <cellStyle name="Normal 20 6 2 4" xfId="18779" xr:uid="{2A321FDE-5F53-4C55-BDB5-114AB6D1D866}"/>
    <cellStyle name="Normal 20 6 2 4 2" xfId="18780" xr:uid="{491E4FA1-2CBC-4F4B-B575-1EFEA64BC80D}"/>
    <cellStyle name="Normal 20 6 2 4 2 2" xfId="18781" xr:uid="{7871A097-7499-4104-9F66-0B80D1883BE6}"/>
    <cellStyle name="Normal 20 6 2 4 2 2 2" xfId="18782" xr:uid="{24A0D9B1-2DDA-4E37-8B12-E580118F9F46}"/>
    <cellStyle name="Normal 20 6 2 4 2 3" xfId="18783" xr:uid="{D2D82741-8D8F-41E1-BE87-6CBEAE301C1F}"/>
    <cellStyle name="Normal 20 6 2 4 3" xfId="18784" xr:uid="{D621C4B6-8745-4799-852E-76DD177118F2}"/>
    <cellStyle name="Normal 20 6 2 4 3 2" xfId="18785" xr:uid="{9B288086-1073-4EC9-AB1E-3AF74E61B841}"/>
    <cellStyle name="Normal 20 6 2 4 4" xfId="18786" xr:uid="{D17EFE60-7844-47F5-8131-6D33B1812CAE}"/>
    <cellStyle name="Normal 20 6 2 5" xfId="18787" xr:uid="{CFCCC891-0E0E-405B-A765-F216E9FCBFB4}"/>
    <cellStyle name="Normal 20 6 2 5 2" xfId="18788" xr:uid="{A2990A4F-5CEE-410E-8FC7-A819D530CC6E}"/>
    <cellStyle name="Normal 20 6 2 5 2 2" xfId="18789" xr:uid="{328D0F1B-24EF-44F9-AAE8-08BA9CC406DE}"/>
    <cellStyle name="Normal 20 6 2 5 3" xfId="18790" xr:uid="{E8CAC544-F5B6-479B-837E-515C65FCD323}"/>
    <cellStyle name="Normal 20 6 2 6" xfId="18791" xr:uid="{A67347E9-840E-423C-9762-5B0D510FE9BC}"/>
    <cellStyle name="Normal 20 6 2 6 2" xfId="18792" xr:uid="{CCDCFC4C-B10C-4312-A7E6-C1367A7C9EF4}"/>
    <cellStyle name="Normal 20 6 2 7" xfId="18793" xr:uid="{052E5E0F-319C-46D8-9BAC-A192C9830246}"/>
    <cellStyle name="Normal 20 6 3" xfId="18794" xr:uid="{54C27EFA-DABE-4DC4-8AD2-8C7FA0371079}"/>
    <cellStyle name="Normal 20 6 3 2" xfId="18795" xr:uid="{764172D3-B114-4E90-BF2E-B8516C84AE02}"/>
    <cellStyle name="Normal 20 6 3 2 2" xfId="18796" xr:uid="{9E6A5323-A68C-48BE-9D8B-49103233AED7}"/>
    <cellStyle name="Normal 20 6 3 2 2 2" xfId="18797" xr:uid="{89164160-E8F4-4940-8C75-649CDE4A08B5}"/>
    <cellStyle name="Normal 20 6 3 2 2 2 2" xfId="18798" xr:uid="{172BD001-BFDD-41CB-A481-AF4FA9A14488}"/>
    <cellStyle name="Normal 20 6 3 2 2 3" xfId="18799" xr:uid="{C941720A-CBA9-40B7-B762-B4A7116BBFC7}"/>
    <cellStyle name="Normal 20 6 3 2 3" xfId="18800" xr:uid="{3603A445-6B92-4352-9C01-1DDF0E9A3ACE}"/>
    <cellStyle name="Normal 20 6 3 2 3 2" xfId="18801" xr:uid="{CD747D95-259F-4406-A05E-D71417B4AD4F}"/>
    <cellStyle name="Normal 20 6 3 2 4" xfId="18802" xr:uid="{93D9DD39-0C77-4E7E-85BC-1E43CECED854}"/>
    <cellStyle name="Normal 20 6 3 3" xfId="18803" xr:uid="{D7A656E1-4233-428D-96D2-EF147B1434A7}"/>
    <cellStyle name="Normal 20 6 3 3 2" xfId="18804" xr:uid="{77DBF05C-D262-4E44-9265-CCC181E1E0C6}"/>
    <cellStyle name="Normal 20 6 3 3 2 2" xfId="18805" xr:uid="{F223202F-333F-4633-BA47-FBFCEE713FDD}"/>
    <cellStyle name="Normal 20 6 3 3 3" xfId="18806" xr:uid="{A4765829-FB37-4F57-8230-A45A5B34C38A}"/>
    <cellStyle name="Normal 20 6 3 4" xfId="18807" xr:uid="{22D723B4-0383-4D5A-B70F-B0957F705C2C}"/>
    <cellStyle name="Normal 20 6 3 4 2" xfId="18808" xr:uid="{39B16BB2-B02B-4D31-8254-8D6954B37A22}"/>
    <cellStyle name="Normal 20 6 3 5" xfId="18809" xr:uid="{D6801D55-24F0-4B37-BB4D-B7609614CDFF}"/>
    <cellStyle name="Normal 20 6 4" xfId="18810" xr:uid="{1A0A49CA-7879-4CC1-8311-7B2168FE5695}"/>
    <cellStyle name="Normal 20 6 4 2" xfId="18811" xr:uid="{5B714BB7-BD18-4062-95E7-7823F2B77F78}"/>
    <cellStyle name="Normal 20 6 4 2 2" xfId="18812" xr:uid="{CBCE873A-D606-4AFA-BDDE-A53FF13197B6}"/>
    <cellStyle name="Normal 20 6 4 2 2 2" xfId="18813" xr:uid="{2C25366E-1FE4-4714-B0B1-9084C5B8E8D3}"/>
    <cellStyle name="Normal 20 6 4 2 2 2 2" xfId="18814" xr:uid="{9A68AFF6-52D0-469C-9AA0-CF2B92DB4F42}"/>
    <cellStyle name="Normal 20 6 4 2 2 3" xfId="18815" xr:uid="{DF8B477F-CB7B-4BB8-9A47-A16F1E465050}"/>
    <cellStyle name="Normal 20 6 4 2 3" xfId="18816" xr:uid="{0F9DECEF-C869-4034-99B7-749A10AD5C68}"/>
    <cellStyle name="Normal 20 6 4 2 3 2" xfId="18817" xr:uid="{990318FE-4079-4592-9400-44FF5667BD27}"/>
    <cellStyle name="Normal 20 6 4 2 4" xfId="18818" xr:uid="{6422AC49-94E0-4D65-B132-C1BBCEFACE39}"/>
    <cellStyle name="Normal 20 6 4 3" xfId="18819" xr:uid="{677F73E4-D65D-475E-B93F-6A717D8398B0}"/>
    <cellStyle name="Normal 20 6 4 3 2" xfId="18820" xr:uid="{0330BDEF-481B-43EF-AB27-8469FBBC3510}"/>
    <cellStyle name="Normal 20 6 4 3 2 2" xfId="18821" xr:uid="{9598F7D7-AB0A-4B4B-80D1-748788CF6EDC}"/>
    <cellStyle name="Normal 20 6 4 3 3" xfId="18822" xr:uid="{8BA47AA3-4B7B-49B1-8124-4592A95BCD9C}"/>
    <cellStyle name="Normal 20 6 4 4" xfId="18823" xr:uid="{59212D93-0335-49C7-BFF2-255682E2D663}"/>
    <cellStyle name="Normal 20 6 4 4 2" xfId="18824" xr:uid="{EFB9978E-5AC2-48E3-BBBA-2CDE4663A3B6}"/>
    <cellStyle name="Normal 20 6 4 5" xfId="18825" xr:uid="{F4A929A0-F794-4627-A22A-208C29A2BF54}"/>
    <cellStyle name="Normal 20 6 5" xfId="18826" xr:uid="{BB20F6EF-6EFB-405D-B68A-C5C7D64B84FA}"/>
    <cellStyle name="Normal 20 6 5 2" xfId="18827" xr:uid="{7CE6DD3E-1C29-4FBE-B4DE-86CDD57F9673}"/>
    <cellStyle name="Normal 20 6 5 2 2" xfId="18828" xr:uid="{89616627-A872-4CA3-B600-08FC52D03A02}"/>
    <cellStyle name="Normal 20 6 5 2 2 2" xfId="18829" xr:uid="{B7C69D96-8978-4E3E-BEA6-80536CB70118}"/>
    <cellStyle name="Normal 20 6 5 2 3" xfId="18830" xr:uid="{FF394C4F-B161-460D-BF1F-A8618AE19C8D}"/>
    <cellStyle name="Normal 20 6 5 3" xfId="18831" xr:uid="{A7D7BCB6-EFA9-43DC-AAF1-71B83E9C4D4A}"/>
    <cellStyle name="Normal 20 6 5 3 2" xfId="18832" xr:uid="{81E84C4C-9537-4A23-BA3B-1A50BC66B001}"/>
    <cellStyle name="Normal 20 6 5 4" xfId="18833" xr:uid="{53314096-A7E9-4F4C-B6E2-DA1CA111514A}"/>
    <cellStyle name="Normal 20 6 6" xfId="18834" xr:uid="{F3770850-B9BB-4F57-B4E8-2D1454B03C64}"/>
    <cellStyle name="Normal 20 6 6 2" xfId="18835" xr:uid="{4189B123-FD69-4D3B-9D77-1A931B32C4FD}"/>
    <cellStyle name="Normal 20 6 6 2 2" xfId="18836" xr:uid="{58BFCA0B-A22A-4608-9B07-4700146975E6}"/>
    <cellStyle name="Normal 20 6 6 3" xfId="18837" xr:uid="{F947F824-1621-4896-98CD-4A022E2F6463}"/>
    <cellStyle name="Normal 20 6 7" xfId="18838" xr:uid="{22B176B6-FF5B-4B52-B890-A16576EC1EF9}"/>
    <cellStyle name="Normal 20 6 7 2" xfId="18839" xr:uid="{12A8AF05-B68A-4435-833C-6CA3F342977F}"/>
    <cellStyle name="Normal 20 6 8" xfId="18840" xr:uid="{6615FF0E-F1AB-44E7-854D-0E049C87453C}"/>
    <cellStyle name="Normal 20 7" xfId="18841" xr:uid="{29A3DEE7-79FF-4F72-B4DB-3DCBD84E7ED8}"/>
    <cellStyle name="Normal 20 7 2" xfId="18842" xr:uid="{8FF1CE95-0488-4929-AE20-45417BF61D85}"/>
    <cellStyle name="Normal 20 7 2 2" xfId="18843" xr:uid="{1DE821FE-8236-44ED-89EB-AD88B2620108}"/>
    <cellStyle name="Normal 20 7 2 2 2" xfId="18844" xr:uid="{2468B0D8-FB7B-41F6-8083-8D30B3B1C87C}"/>
    <cellStyle name="Normal 20 7 2 2 2 2" xfId="18845" xr:uid="{C7325E6A-0D64-419F-A139-8FC3854812C5}"/>
    <cellStyle name="Normal 20 7 2 2 2 2 2" xfId="18846" xr:uid="{51150DCF-6081-42C6-AD98-112D44E6A964}"/>
    <cellStyle name="Normal 20 7 2 2 2 3" xfId="18847" xr:uid="{B57FE3E1-F331-4375-9DC4-EEC31D9C2946}"/>
    <cellStyle name="Normal 20 7 2 2 3" xfId="18848" xr:uid="{09D0B751-0E5E-44DB-8D54-A4CB3D0C40BB}"/>
    <cellStyle name="Normal 20 7 2 2 3 2" xfId="18849" xr:uid="{5DAE8E3C-297B-4180-9361-2DB43FBD0659}"/>
    <cellStyle name="Normal 20 7 2 2 4" xfId="18850" xr:uid="{56B9F3DD-ED6D-4007-BEB2-C391577C6B5B}"/>
    <cellStyle name="Normal 20 7 2 3" xfId="18851" xr:uid="{5E91492E-CA7A-4C6D-9F59-4A3499F2318E}"/>
    <cellStyle name="Normal 20 7 2 3 2" xfId="18852" xr:uid="{375C16DB-CC7D-441D-BE2B-4F2FB0E74D48}"/>
    <cellStyle name="Normal 20 7 2 3 2 2" xfId="18853" xr:uid="{66CCF54E-3FC9-463C-800B-C83376B6FB4B}"/>
    <cellStyle name="Normal 20 7 2 3 3" xfId="18854" xr:uid="{56503455-4A8C-4D24-BB10-06A745A286D4}"/>
    <cellStyle name="Normal 20 7 2 4" xfId="18855" xr:uid="{55A42A0A-E7B7-4359-ABE9-5573C8A7071D}"/>
    <cellStyle name="Normal 20 7 2 4 2" xfId="18856" xr:uid="{14EE5FF9-7C2A-4181-9058-945E6C65407B}"/>
    <cellStyle name="Normal 20 7 2 5" xfId="18857" xr:uid="{8F159BE6-974A-450A-810A-9072A8A1E4EA}"/>
    <cellStyle name="Normal 20 7 3" xfId="18858" xr:uid="{AB347092-4350-48DB-A6D9-65654A1E94C8}"/>
    <cellStyle name="Normal 20 7 3 2" xfId="18859" xr:uid="{DA962516-9D4A-4D21-87D1-28008B892952}"/>
    <cellStyle name="Normal 20 7 3 2 2" xfId="18860" xr:uid="{EDE1C731-70E0-40A0-A79C-E425172ED123}"/>
    <cellStyle name="Normal 20 7 3 2 2 2" xfId="18861" xr:uid="{6A2169C9-6077-4BF4-82C4-01FAE84696E0}"/>
    <cellStyle name="Normal 20 7 3 2 2 2 2" xfId="18862" xr:uid="{4BC13D4C-2335-453A-AF80-D07F6ECD7D31}"/>
    <cellStyle name="Normal 20 7 3 2 2 3" xfId="18863" xr:uid="{EA8B9963-1BDD-431B-871E-67FD4DD1E2F2}"/>
    <cellStyle name="Normal 20 7 3 2 3" xfId="18864" xr:uid="{69735C78-0B0B-4DEF-BDEF-513BDF4E2F14}"/>
    <cellStyle name="Normal 20 7 3 2 3 2" xfId="18865" xr:uid="{6D3E9315-D871-4EE0-BE6D-E60F107C0831}"/>
    <cellStyle name="Normal 20 7 3 2 4" xfId="18866" xr:uid="{EDC84E44-85F0-4922-B1E5-C54353A8C7F9}"/>
    <cellStyle name="Normal 20 7 3 3" xfId="18867" xr:uid="{8CF0D9E6-9235-41F9-8477-46AC13F4E067}"/>
    <cellStyle name="Normal 20 7 3 3 2" xfId="18868" xr:uid="{9EAE25D1-BB3E-4568-A3AE-0D9FE60F4280}"/>
    <cellStyle name="Normal 20 7 3 3 2 2" xfId="18869" xr:uid="{20F17A27-8ED3-488C-A0A9-013B10DCAA64}"/>
    <cellStyle name="Normal 20 7 3 3 3" xfId="18870" xr:uid="{4E23BC09-E79A-4162-A42A-D0D53ECCE9C0}"/>
    <cellStyle name="Normal 20 7 3 4" xfId="18871" xr:uid="{81679032-A043-4F92-97F4-387E6C0EADC9}"/>
    <cellStyle name="Normal 20 7 3 4 2" xfId="18872" xr:uid="{1E222049-5AA2-4D60-957D-3ACD80AEB395}"/>
    <cellStyle name="Normal 20 7 3 5" xfId="18873" xr:uid="{96F93F9E-4114-4309-AECB-C83E9DAF20DD}"/>
    <cellStyle name="Normal 20 7 4" xfId="18874" xr:uid="{EB0C7E6A-E59F-4A19-9926-D313BA396654}"/>
    <cellStyle name="Normal 20 7 4 2" xfId="18875" xr:uid="{FEC3BAEE-0DB5-4522-A51A-843E3DF1FFF1}"/>
    <cellStyle name="Normal 20 7 4 2 2" xfId="18876" xr:uid="{9376F81E-7503-4561-A1CB-87DA7861C047}"/>
    <cellStyle name="Normal 20 7 4 2 2 2" xfId="18877" xr:uid="{F5E2F8F8-6C53-42A9-A30D-B3CB0703BB1B}"/>
    <cellStyle name="Normal 20 7 4 2 3" xfId="18878" xr:uid="{1A0AFE4F-8D33-4107-AC0A-C5D961FED1C4}"/>
    <cellStyle name="Normal 20 7 4 3" xfId="18879" xr:uid="{B9D4FDEE-B78E-47CE-896C-DE3B6C844450}"/>
    <cellStyle name="Normal 20 7 4 3 2" xfId="18880" xr:uid="{EDCECE17-EC3B-4D06-BF9A-0BFE4CE49CF3}"/>
    <cellStyle name="Normal 20 7 4 4" xfId="18881" xr:uid="{ED2336BA-9079-4D50-8317-1127B7F41704}"/>
    <cellStyle name="Normal 20 7 5" xfId="18882" xr:uid="{7E8A83D9-50CB-4E54-BAB5-554B32C4F391}"/>
    <cellStyle name="Normal 20 7 5 2" xfId="18883" xr:uid="{F1E5916C-B0BD-4047-98BB-9D6B7B724177}"/>
    <cellStyle name="Normal 20 7 5 2 2" xfId="18884" xr:uid="{4B2F0EA1-0E78-4A87-A9B3-ED47860A6934}"/>
    <cellStyle name="Normal 20 7 5 3" xfId="18885" xr:uid="{BE2F124C-2897-491C-84F2-B825E52134A2}"/>
    <cellStyle name="Normal 20 7 6" xfId="18886" xr:uid="{3D5E7FC9-E05D-4682-8738-50343FA61630}"/>
    <cellStyle name="Normal 20 7 6 2" xfId="18887" xr:uid="{A8195D3F-BDD0-4B68-B6CE-1BF87CB847E2}"/>
    <cellStyle name="Normal 20 7 7" xfId="18888" xr:uid="{535A5440-9592-4FCB-A64A-3E81879F4AD0}"/>
    <cellStyle name="Normal 20 8" xfId="18889" xr:uid="{E6747BB5-1A61-4364-A06A-5759FA474CCC}"/>
    <cellStyle name="Normal 20 8 2" xfId="18890" xr:uid="{73B8A267-C53B-4879-B832-0DE3224677D2}"/>
    <cellStyle name="Normal 20 8 2 2" xfId="18891" xr:uid="{A9A7D772-152B-452F-BF9B-C9FC94A634E4}"/>
    <cellStyle name="Normal 20 8 2 2 2" xfId="18892" xr:uid="{01710300-87B7-4D31-8AE8-61E07FBB58DF}"/>
    <cellStyle name="Normal 20 8 2 2 2 2" xfId="18893" xr:uid="{5232B8AF-69C9-4ED5-86A5-93D631F8A638}"/>
    <cellStyle name="Normal 20 8 2 2 3" xfId="18894" xr:uid="{C13E51B5-3EC4-4672-9C01-EB5247D4F139}"/>
    <cellStyle name="Normal 20 8 2 3" xfId="18895" xr:uid="{4AC36219-D017-40E9-A8A0-96462717FF1D}"/>
    <cellStyle name="Normal 20 8 2 3 2" xfId="18896" xr:uid="{58715342-3272-4AA1-B64E-4F2E36B2567E}"/>
    <cellStyle name="Normal 20 8 2 4" xfId="18897" xr:uid="{4CA30891-A5F5-4A08-A4CD-9F3DB9D7621A}"/>
    <cellStyle name="Normal 20 8 3" xfId="18898" xr:uid="{B6794002-9BB6-4472-8834-1C62051FE76E}"/>
    <cellStyle name="Normal 20 8 3 2" xfId="18899" xr:uid="{A1873C51-B6B3-44F1-9519-93FA2875109B}"/>
    <cellStyle name="Normal 20 8 3 2 2" xfId="18900" xr:uid="{B5B9EE05-ED56-496E-8249-8A71A6C55652}"/>
    <cellStyle name="Normal 20 8 3 3" xfId="18901" xr:uid="{E5A9BA39-9B39-4DDE-8CFD-90559A3674E9}"/>
    <cellStyle name="Normal 20 8 4" xfId="18902" xr:uid="{B6824A07-BA59-4F26-A8C0-FE8190CEA359}"/>
    <cellStyle name="Normal 20 8 4 2" xfId="18903" xr:uid="{2BA3C16E-7311-4614-8188-668C882E61FD}"/>
    <cellStyle name="Normal 20 8 5" xfId="18904" xr:uid="{14C91307-6C17-4E58-8061-C0907E464697}"/>
    <cellStyle name="Normal 20 9" xfId="18905" xr:uid="{EE827856-9D07-4FAA-AEC9-991CA4D5B241}"/>
    <cellStyle name="Normal 20 9 2" xfId="18906" xr:uid="{D117117A-434F-4DAF-A6DD-D63CD93B05D3}"/>
    <cellStyle name="Normal 20 9 2 2" xfId="18907" xr:uid="{4E2C4CF7-FF54-4AF1-89F0-7DB63B0104F6}"/>
    <cellStyle name="Normal 20 9 2 2 2" xfId="18908" xr:uid="{C3CF9861-8776-4C40-938F-6E139553881F}"/>
    <cellStyle name="Normal 20 9 2 2 2 2" xfId="18909" xr:uid="{B8821142-230A-4039-8FE2-32A529B1B0A8}"/>
    <cellStyle name="Normal 20 9 2 2 3" xfId="18910" xr:uid="{720BD586-C079-40AE-9CB8-E90A2F0D4CED}"/>
    <cellStyle name="Normal 20 9 2 3" xfId="18911" xr:uid="{110ECA63-776B-45DF-ACC1-6F16C3A2AC8A}"/>
    <cellStyle name="Normal 20 9 2 3 2" xfId="18912" xr:uid="{E50731A4-439A-4BA4-AC12-D88F4BBF0CCD}"/>
    <cellStyle name="Normal 20 9 2 4" xfId="18913" xr:uid="{89F487F2-9E07-40A3-98EC-AB0F8B60BFF6}"/>
    <cellStyle name="Normal 20 9 3" xfId="18914" xr:uid="{847A350C-F471-4F61-8C13-D5F9F87AEBB5}"/>
    <cellStyle name="Normal 20 9 3 2" xfId="18915" xr:uid="{C9D8FE25-A081-4CDE-8CD2-19ADD61BF8B9}"/>
    <cellStyle name="Normal 20 9 3 2 2" xfId="18916" xr:uid="{65753F80-069D-4A94-8D05-9A961DA2E7EE}"/>
    <cellStyle name="Normal 20 9 3 3" xfId="18917" xr:uid="{F1F4937B-3D5E-40F0-A904-9652C4CEE4BB}"/>
    <cellStyle name="Normal 20 9 4" xfId="18918" xr:uid="{16E08006-3AA7-4CD4-8CB9-452D4257F33B}"/>
    <cellStyle name="Normal 20 9 4 2" xfId="18919" xr:uid="{9238B134-EF68-4983-A002-55068ECC915D}"/>
    <cellStyle name="Normal 20 9 5" xfId="18920" xr:uid="{C14E38BF-3EDD-48F0-86C2-B01424C4A09A}"/>
    <cellStyle name="Normal 21" xfId="18921" xr:uid="{7B52F863-CEB4-451A-8EA1-BAE166BAA577}"/>
    <cellStyle name="Normal 21 2" xfId="18922" xr:uid="{967DABEF-1027-4513-8811-B49B5BD53DDE}"/>
    <cellStyle name="Normal 21 3" xfId="18923" xr:uid="{AE35EF6A-9D5A-42C0-92EB-988D49658BA9}"/>
    <cellStyle name="Normal 21 4" xfId="18924" xr:uid="{FFD46671-37BD-4970-A356-EE8FD746FEC4}"/>
    <cellStyle name="Normal 21_Copy of Fiscal Tables" xfId="18925" xr:uid="{35604741-16FD-442A-9EDE-305A2A2037F8}"/>
    <cellStyle name="Normal 22" xfId="18926" xr:uid="{B5983736-680B-4B88-92E3-87E51BFB28BA}"/>
    <cellStyle name="Normal 22 10" xfId="18927" xr:uid="{1E1451E1-64A7-4314-8864-EB173CEF2F89}"/>
    <cellStyle name="Normal 22 10 2" xfId="18928" xr:uid="{0518846D-272B-40EF-99DC-56B7DE81DADF}"/>
    <cellStyle name="Normal 22 10 2 2" xfId="18929" xr:uid="{4F932665-313B-4C58-A42F-E8F58EA872D4}"/>
    <cellStyle name="Normal 22 10 3" xfId="18930" xr:uid="{15D73ED7-B100-4C21-B134-3608C0C321E9}"/>
    <cellStyle name="Normal 22 11" xfId="18931" xr:uid="{626D2539-D683-4A76-9481-F58F4DF1518B}"/>
    <cellStyle name="Normal 22 11 2" xfId="18932" xr:uid="{FC7CB163-A107-4054-BEEC-43869E5C4981}"/>
    <cellStyle name="Normal 22 12" xfId="18933" xr:uid="{88D8E88F-84DA-4F74-B268-D445EF425EF8}"/>
    <cellStyle name="Normal 22 13" xfId="18934" xr:uid="{E2A89D83-FF91-4991-A6FE-7B4836337345}"/>
    <cellStyle name="Normal 22 2" xfId="18935" xr:uid="{A256A100-C0BE-493B-B185-EA40A8DE23C0}"/>
    <cellStyle name="Normal 22 2 10" xfId="18936" xr:uid="{C47EFD24-F25D-489F-B0C3-E8671B872148}"/>
    <cellStyle name="Normal 22 2 10 2" xfId="18937" xr:uid="{B0DACA2A-9114-4CF8-9162-EA5F5ACC6E3C}"/>
    <cellStyle name="Normal 22 2 11" xfId="18938" xr:uid="{604371E6-6E5B-45FC-A414-A5E7A2482842}"/>
    <cellStyle name="Normal 22 2 12" xfId="18939" xr:uid="{DBDED0F6-5537-4E7F-BB5A-E83AB61FED77}"/>
    <cellStyle name="Normal 22 2 2" xfId="18940" xr:uid="{9CE32427-1353-473E-8A66-58D1A9A36175}"/>
    <cellStyle name="Normal 22 2 2 10" xfId="18941" xr:uid="{DC054BA6-1ACF-4F13-A88A-4E83AB52550F}"/>
    <cellStyle name="Normal 22 2 2 2" xfId="18942" xr:uid="{E6EED142-D2D6-44E9-BD88-D47D4394A3DD}"/>
    <cellStyle name="Normal 22 2 2 2 2" xfId="18943" xr:uid="{B4D007D9-F077-4B21-BD01-D67E990FE251}"/>
    <cellStyle name="Normal 22 2 2 2 2 2" xfId="18944" xr:uid="{4F80B899-49B7-474F-97CC-12D87773FAE4}"/>
    <cellStyle name="Normal 22 2 2 2 2 2 2" xfId="18945" xr:uid="{192F98DF-FAA5-409E-8FEB-6D169DD4F0F5}"/>
    <cellStyle name="Normal 22 2 2 2 2 2 2 2" xfId="18946" xr:uid="{61199DE9-582A-42E5-A755-BA02A650CF3E}"/>
    <cellStyle name="Normal 22 2 2 2 2 2 2 2 2" xfId="18947" xr:uid="{51184B12-EA02-4279-BFD2-4BBE6B6A0297}"/>
    <cellStyle name="Normal 22 2 2 2 2 2 2 2 2 2" xfId="18948" xr:uid="{A1A89014-14AF-4857-9747-0C4B8B74D89F}"/>
    <cellStyle name="Normal 22 2 2 2 2 2 2 2 2 2 2" xfId="18949" xr:uid="{83845B75-C12A-4DFE-8993-A8864B7CF41F}"/>
    <cellStyle name="Normal 22 2 2 2 2 2 2 2 2 3" xfId="18950" xr:uid="{418FE781-9FC2-48FE-A755-BEDD67B86B55}"/>
    <cellStyle name="Normal 22 2 2 2 2 2 2 2 3" xfId="18951" xr:uid="{20DDDAB9-577B-4FC3-A9BE-9A87E8C3AD87}"/>
    <cellStyle name="Normal 22 2 2 2 2 2 2 2 3 2" xfId="18952" xr:uid="{A63662EC-7563-4F31-9BA2-8A83F68FCE07}"/>
    <cellStyle name="Normal 22 2 2 2 2 2 2 2 4" xfId="18953" xr:uid="{E0F39F7B-A59C-43EB-B41D-7FFD49262A35}"/>
    <cellStyle name="Normal 22 2 2 2 2 2 2 3" xfId="18954" xr:uid="{7F0BA508-66B2-40C8-BC05-CF6D2D32EED1}"/>
    <cellStyle name="Normal 22 2 2 2 2 2 2 3 2" xfId="18955" xr:uid="{5B6E389B-D1E5-4441-AC6A-B3D6B2B7DA29}"/>
    <cellStyle name="Normal 22 2 2 2 2 2 2 3 2 2" xfId="18956" xr:uid="{49F0387C-D317-4655-A2AF-FA08C6DE3B3A}"/>
    <cellStyle name="Normal 22 2 2 2 2 2 2 3 3" xfId="18957" xr:uid="{19EA7065-5F6A-4D2B-A624-F773AC557D04}"/>
    <cellStyle name="Normal 22 2 2 2 2 2 2 4" xfId="18958" xr:uid="{1BCAF578-2B0D-4762-BB5D-E44087E0B51A}"/>
    <cellStyle name="Normal 22 2 2 2 2 2 2 4 2" xfId="18959" xr:uid="{FA9E646D-08F0-465D-A5DB-FE3182758F94}"/>
    <cellStyle name="Normal 22 2 2 2 2 2 2 5" xfId="18960" xr:uid="{AA0CD6C4-D026-487F-BE7F-2514E5C15C3D}"/>
    <cellStyle name="Normal 22 2 2 2 2 2 3" xfId="18961" xr:uid="{457D5DA4-0A1B-4E65-B648-B7A30E025685}"/>
    <cellStyle name="Normal 22 2 2 2 2 2 3 2" xfId="18962" xr:uid="{74A7513D-CF3F-424E-98E2-3F21FD42A8AC}"/>
    <cellStyle name="Normal 22 2 2 2 2 2 3 2 2" xfId="18963" xr:uid="{19402BA3-A575-4159-BE8B-196D56073B92}"/>
    <cellStyle name="Normal 22 2 2 2 2 2 3 2 2 2" xfId="18964" xr:uid="{D51FC7AE-88A1-4573-B42A-725E71404806}"/>
    <cellStyle name="Normal 22 2 2 2 2 2 3 2 2 2 2" xfId="18965" xr:uid="{7F0766CE-110D-435E-82DC-0B5FCC542C08}"/>
    <cellStyle name="Normal 22 2 2 2 2 2 3 2 2 3" xfId="18966" xr:uid="{24C16B87-685E-47BA-9487-8D016A4CB08E}"/>
    <cellStyle name="Normal 22 2 2 2 2 2 3 2 3" xfId="18967" xr:uid="{2B5189B3-75B1-411C-98F7-BF33F05970A5}"/>
    <cellStyle name="Normal 22 2 2 2 2 2 3 2 3 2" xfId="18968" xr:uid="{75CC1A14-BCBF-41DD-BACC-C7420C389A06}"/>
    <cellStyle name="Normal 22 2 2 2 2 2 3 2 4" xfId="18969" xr:uid="{28E1BABE-B673-4ECD-87DF-11F68BE9F678}"/>
    <cellStyle name="Normal 22 2 2 2 2 2 3 3" xfId="18970" xr:uid="{BDE07081-7C51-4FD6-B01D-A379E83BF3A7}"/>
    <cellStyle name="Normal 22 2 2 2 2 2 3 3 2" xfId="18971" xr:uid="{4BDF3DEF-E6E8-44D8-85E9-AD7479C5DAA3}"/>
    <cellStyle name="Normal 22 2 2 2 2 2 3 3 2 2" xfId="18972" xr:uid="{B88ECEB0-3EC9-4868-BDB4-74C869AB069C}"/>
    <cellStyle name="Normal 22 2 2 2 2 2 3 3 3" xfId="18973" xr:uid="{D5D2DD07-C697-4BB3-86A5-EF61A8BCFFE7}"/>
    <cellStyle name="Normal 22 2 2 2 2 2 3 4" xfId="18974" xr:uid="{B20E3406-E8C0-4FC5-A6D3-71134292DE61}"/>
    <cellStyle name="Normal 22 2 2 2 2 2 3 4 2" xfId="18975" xr:uid="{21AA3114-1F94-470E-BFAB-CA6EDE21CBA1}"/>
    <cellStyle name="Normal 22 2 2 2 2 2 3 5" xfId="18976" xr:uid="{29D2F2C9-2E2F-439F-A30E-393FBCC2EDD8}"/>
    <cellStyle name="Normal 22 2 2 2 2 2 4" xfId="18977" xr:uid="{115EF8E3-A991-45B4-9CC4-9EE31E41B347}"/>
    <cellStyle name="Normal 22 2 2 2 2 2 4 2" xfId="18978" xr:uid="{780117B1-B634-4C7F-ADD2-48D9269AA584}"/>
    <cellStyle name="Normal 22 2 2 2 2 2 4 2 2" xfId="18979" xr:uid="{32E3C385-44CB-4F1F-AAE0-9FA8F259061D}"/>
    <cellStyle name="Normal 22 2 2 2 2 2 4 2 2 2" xfId="18980" xr:uid="{424A767A-5FA2-4715-917E-73B026989FB9}"/>
    <cellStyle name="Normal 22 2 2 2 2 2 4 2 3" xfId="18981" xr:uid="{ED1A1B04-F482-458D-A266-91E95E722006}"/>
    <cellStyle name="Normal 22 2 2 2 2 2 4 3" xfId="18982" xr:uid="{BD71D42C-7099-4635-9A7A-A5D56CC9FE36}"/>
    <cellStyle name="Normal 22 2 2 2 2 2 4 3 2" xfId="18983" xr:uid="{730B56D8-22AA-4945-8C33-CC756C61B2B7}"/>
    <cellStyle name="Normal 22 2 2 2 2 2 4 4" xfId="18984" xr:uid="{1D550F07-45FC-4E03-B9FF-ABA8FDC98713}"/>
    <cellStyle name="Normal 22 2 2 2 2 2 5" xfId="18985" xr:uid="{1AF05547-D388-49AD-9377-1BE0932D0770}"/>
    <cellStyle name="Normal 22 2 2 2 2 2 5 2" xfId="18986" xr:uid="{44A8EB6F-F7E4-4548-803B-22D8B3F25EC2}"/>
    <cellStyle name="Normal 22 2 2 2 2 2 5 2 2" xfId="18987" xr:uid="{1369949F-A2F2-4A8C-8BD8-88554C6E3B1D}"/>
    <cellStyle name="Normal 22 2 2 2 2 2 5 3" xfId="18988" xr:uid="{0E47F31D-96CA-42C8-9560-A9AC6F708766}"/>
    <cellStyle name="Normal 22 2 2 2 2 2 6" xfId="18989" xr:uid="{F4CA32F5-68C2-41B0-B053-71B054F52536}"/>
    <cellStyle name="Normal 22 2 2 2 2 2 6 2" xfId="18990" xr:uid="{507359F1-5C4B-4381-9195-F9BE3AF17CD0}"/>
    <cellStyle name="Normal 22 2 2 2 2 2 7" xfId="18991" xr:uid="{C0BF4AEE-B1C8-4738-BEC9-89CA0D9DF5EB}"/>
    <cellStyle name="Normal 22 2 2 2 2 3" xfId="18992" xr:uid="{D12396B3-DD4E-4978-9116-A7B1BFAD7E1F}"/>
    <cellStyle name="Normal 22 2 2 2 2 3 2" xfId="18993" xr:uid="{F1FD132F-F942-42CE-AD7D-B7EA87095311}"/>
    <cellStyle name="Normal 22 2 2 2 2 3 2 2" xfId="18994" xr:uid="{0A0AAF2A-6925-4E08-AB4F-BFACDA4F4710}"/>
    <cellStyle name="Normal 22 2 2 2 2 3 2 2 2" xfId="18995" xr:uid="{254FD75C-9C2A-43BB-B103-9CFADB1D7F8E}"/>
    <cellStyle name="Normal 22 2 2 2 2 3 2 2 2 2" xfId="18996" xr:uid="{47C456D2-2B95-4F69-95FE-26B16CA5CBBD}"/>
    <cellStyle name="Normal 22 2 2 2 2 3 2 2 3" xfId="18997" xr:uid="{5E4DC849-7E9F-4746-B678-B181EEEC62F9}"/>
    <cellStyle name="Normal 22 2 2 2 2 3 2 3" xfId="18998" xr:uid="{10C772AF-E636-4108-9861-899F187ACB25}"/>
    <cellStyle name="Normal 22 2 2 2 2 3 2 3 2" xfId="18999" xr:uid="{3D5B2E4D-66E5-415E-956A-C8C025D7B7D3}"/>
    <cellStyle name="Normal 22 2 2 2 2 3 2 4" xfId="19000" xr:uid="{C729985D-9A0B-4128-84C0-7722AEA8FEFD}"/>
    <cellStyle name="Normal 22 2 2 2 2 3 3" xfId="19001" xr:uid="{E73F1975-F563-4D78-AB98-B8E21A362DE6}"/>
    <cellStyle name="Normal 22 2 2 2 2 3 3 2" xfId="19002" xr:uid="{75595941-3519-4C1C-A678-1A7CCDA922AF}"/>
    <cellStyle name="Normal 22 2 2 2 2 3 3 2 2" xfId="19003" xr:uid="{AD24F0E3-BBD5-4C9F-8BB0-EC52F74E0A5F}"/>
    <cellStyle name="Normal 22 2 2 2 2 3 3 3" xfId="19004" xr:uid="{B0FE8DCD-CC34-4B8F-9D6B-DFA608F23EB0}"/>
    <cellStyle name="Normal 22 2 2 2 2 3 4" xfId="19005" xr:uid="{9C4406E3-9325-40E7-81F3-BFA9CA91346C}"/>
    <cellStyle name="Normal 22 2 2 2 2 3 4 2" xfId="19006" xr:uid="{817F68C8-F1A1-4C49-859E-70A3B40620F8}"/>
    <cellStyle name="Normal 22 2 2 2 2 3 5" xfId="19007" xr:uid="{9AB017F3-A6C3-45D8-AF30-E3E71433937E}"/>
    <cellStyle name="Normal 22 2 2 2 2 4" xfId="19008" xr:uid="{EC4B09EE-9435-4DD6-9ADF-05DB16BE92C0}"/>
    <cellStyle name="Normal 22 2 2 2 2 4 2" xfId="19009" xr:uid="{AEC6CC91-A679-4875-AFBE-D3C48BEADA13}"/>
    <cellStyle name="Normal 22 2 2 2 2 4 2 2" xfId="19010" xr:uid="{5F163C79-6EC4-481C-991D-660EC1121FBB}"/>
    <cellStyle name="Normal 22 2 2 2 2 4 2 2 2" xfId="19011" xr:uid="{E034F5BD-BF55-4F3F-95BE-881FCC3779E4}"/>
    <cellStyle name="Normal 22 2 2 2 2 4 2 2 2 2" xfId="19012" xr:uid="{DD114C73-A045-414B-BA4A-6B1F81CA6981}"/>
    <cellStyle name="Normal 22 2 2 2 2 4 2 2 3" xfId="19013" xr:uid="{C019E059-0B5B-4E46-867A-71C3D5370B02}"/>
    <cellStyle name="Normal 22 2 2 2 2 4 2 3" xfId="19014" xr:uid="{3345FF8C-7C3A-45F1-9E73-8B81B54FB85E}"/>
    <cellStyle name="Normal 22 2 2 2 2 4 2 3 2" xfId="19015" xr:uid="{9DF0C482-6C85-492E-8B49-1C4C53CF8F1C}"/>
    <cellStyle name="Normal 22 2 2 2 2 4 2 4" xfId="19016" xr:uid="{8844ACA4-7690-4361-8FDD-BDEABA76FEEE}"/>
    <cellStyle name="Normal 22 2 2 2 2 4 3" xfId="19017" xr:uid="{8879C10A-57A0-4FAB-A983-F0A25067F130}"/>
    <cellStyle name="Normal 22 2 2 2 2 4 3 2" xfId="19018" xr:uid="{C8F7FCD0-1285-4B82-BB71-C845F66E9372}"/>
    <cellStyle name="Normal 22 2 2 2 2 4 3 2 2" xfId="19019" xr:uid="{03770FA9-960A-43F6-BFFD-DF69FDB68730}"/>
    <cellStyle name="Normal 22 2 2 2 2 4 3 3" xfId="19020" xr:uid="{00AF9D92-8DC0-42CD-9322-AA25C6E9170A}"/>
    <cellStyle name="Normal 22 2 2 2 2 4 4" xfId="19021" xr:uid="{DBAC8085-76E3-4C5F-A4B1-5532FFCA3555}"/>
    <cellStyle name="Normal 22 2 2 2 2 4 4 2" xfId="19022" xr:uid="{D81F881A-2067-4DC4-A5DC-B4C17B1B5712}"/>
    <cellStyle name="Normal 22 2 2 2 2 4 5" xfId="19023" xr:uid="{3376491A-BAEA-4B0A-84D7-A2C529B75695}"/>
    <cellStyle name="Normal 22 2 2 2 2 5" xfId="19024" xr:uid="{AEF46F68-A52C-4C92-99DC-53879F6CF548}"/>
    <cellStyle name="Normal 22 2 2 2 2 5 2" xfId="19025" xr:uid="{62DB6D21-6BB6-4473-9D9A-79D542C284BA}"/>
    <cellStyle name="Normal 22 2 2 2 2 5 2 2" xfId="19026" xr:uid="{CBA8EB10-D6D8-43A8-94E0-CCA9656279C5}"/>
    <cellStyle name="Normal 22 2 2 2 2 5 2 2 2" xfId="19027" xr:uid="{18ABE548-019E-43EB-8047-C1E7E3832A3E}"/>
    <cellStyle name="Normal 22 2 2 2 2 5 2 3" xfId="19028" xr:uid="{A7478071-7AD4-4033-BE83-811299635FF8}"/>
    <cellStyle name="Normal 22 2 2 2 2 5 3" xfId="19029" xr:uid="{C06DE0E6-2447-412B-AC63-977314567055}"/>
    <cellStyle name="Normal 22 2 2 2 2 5 3 2" xfId="19030" xr:uid="{A54BC9C5-4515-4E4E-9B08-D11D4D9FD75C}"/>
    <cellStyle name="Normal 22 2 2 2 2 5 4" xfId="19031" xr:uid="{B0F37CE8-22AA-44E9-8EF8-DF133D36B64C}"/>
    <cellStyle name="Normal 22 2 2 2 2 6" xfId="19032" xr:uid="{4AFD01C1-6638-4A8B-92D0-CFF63AD50AF4}"/>
    <cellStyle name="Normal 22 2 2 2 2 6 2" xfId="19033" xr:uid="{158BDC01-C3CD-4F9D-8FAC-693B97ACAD6D}"/>
    <cellStyle name="Normal 22 2 2 2 2 6 2 2" xfId="19034" xr:uid="{97003CCF-E3B7-4A0C-B98B-D9757B273AA8}"/>
    <cellStyle name="Normal 22 2 2 2 2 6 3" xfId="19035" xr:uid="{B98DB397-9AF8-4B11-9EFE-AC1124D9ED87}"/>
    <cellStyle name="Normal 22 2 2 2 2 7" xfId="19036" xr:uid="{88539B34-C1C4-49A3-A841-7C5FA07F19C6}"/>
    <cellStyle name="Normal 22 2 2 2 2 7 2" xfId="19037" xr:uid="{33F152B6-CEA8-4975-88E3-D53175E53823}"/>
    <cellStyle name="Normal 22 2 2 2 2 8" xfId="19038" xr:uid="{812EF385-65E6-4D36-A46B-0F63773665F3}"/>
    <cellStyle name="Normal 22 2 2 2 3" xfId="19039" xr:uid="{BAEF0838-4F74-43A8-9552-06CE5D36DEC0}"/>
    <cellStyle name="Normal 22 2 2 2 3 2" xfId="19040" xr:uid="{98C1D8AF-B9AC-4AA1-B571-56EE0BCC882C}"/>
    <cellStyle name="Normal 22 2 2 2 3 2 2" xfId="19041" xr:uid="{F1BB4C9C-8D35-487D-B9E0-5C66DA322673}"/>
    <cellStyle name="Normal 22 2 2 2 3 2 2 2" xfId="19042" xr:uid="{500998CF-F644-4917-A5CF-25B9219464C1}"/>
    <cellStyle name="Normal 22 2 2 2 3 2 2 2 2" xfId="19043" xr:uid="{B42318DF-8A79-4840-8560-9FF07289BCB7}"/>
    <cellStyle name="Normal 22 2 2 2 3 2 2 2 2 2" xfId="19044" xr:uid="{805A5CC6-1B71-42DF-B49E-5B8F85BB90EC}"/>
    <cellStyle name="Normal 22 2 2 2 3 2 2 2 3" xfId="19045" xr:uid="{5492D5E1-2384-4D79-8F05-F4C4D3AEC822}"/>
    <cellStyle name="Normal 22 2 2 2 3 2 2 3" xfId="19046" xr:uid="{9FA7E7BC-07CA-4B37-9DC6-541FCC5CA733}"/>
    <cellStyle name="Normal 22 2 2 2 3 2 2 3 2" xfId="19047" xr:uid="{1A03B530-CDAE-42EE-A64C-D198FF970FC3}"/>
    <cellStyle name="Normal 22 2 2 2 3 2 2 4" xfId="19048" xr:uid="{85123D0D-F59B-4EBB-8B7E-4551402C6F96}"/>
    <cellStyle name="Normal 22 2 2 2 3 2 3" xfId="19049" xr:uid="{4AD1D0FD-E070-4F56-BE5E-315D7606576C}"/>
    <cellStyle name="Normal 22 2 2 2 3 2 3 2" xfId="19050" xr:uid="{04F09620-187E-407B-8BA0-6EA0C652FD96}"/>
    <cellStyle name="Normal 22 2 2 2 3 2 3 2 2" xfId="19051" xr:uid="{10D23CE4-9338-4FCB-AA3A-0D5014B6070D}"/>
    <cellStyle name="Normal 22 2 2 2 3 2 3 3" xfId="19052" xr:uid="{D6D161BD-8487-4DBE-B612-2293DCB67AC2}"/>
    <cellStyle name="Normal 22 2 2 2 3 2 4" xfId="19053" xr:uid="{C63BC19F-67FE-4F29-AD06-5D3992608EF8}"/>
    <cellStyle name="Normal 22 2 2 2 3 2 4 2" xfId="19054" xr:uid="{AB7A8CFE-15F3-4134-A0E7-EC56FA94052C}"/>
    <cellStyle name="Normal 22 2 2 2 3 2 5" xfId="19055" xr:uid="{6FAB2934-7E03-49DC-A965-0CBDCB6FC776}"/>
    <cellStyle name="Normal 22 2 2 2 3 3" xfId="19056" xr:uid="{4CDC2AD2-D0B2-49EE-B93C-59520B9D1FA3}"/>
    <cellStyle name="Normal 22 2 2 2 3 3 2" xfId="19057" xr:uid="{DCBFE9E9-80A5-4CF0-89EA-A32101CDA05A}"/>
    <cellStyle name="Normal 22 2 2 2 3 3 2 2" xfId="19058" xr:uid="{BE946333-A9BE-413E-953A-0D66F010FBA6}"/>
    <cellStyle name="Normal 22 2 2 2 3 3 2 2 2" xfId="19059" xr:uid="{84777AFB-02FD-46D1-AB55-27F9D1E900B0}"/>
    <cellStyle name="Normal 22 2 2 2 3 3 2 2 2 2" xfId="19060" xr:uid="{4DC8C9F8-0B57-4F82-956C-B494FEA67F73}"/>
    <cellStyle name="Normal 22 2 2 2 3 3 2 2 3" xfId="19061" xr:uid="{6489DA95-1E0B-4AF0-8032-99E9B9D751BD}"/>
    <cellStyle name="Normal 22 2 2 2 3 3 2 3" xfId="19062" xr:uid="{FE47E261-55BB-4265-83AF-8EEF784AADF4}"/>
    <cellStyle name="Normal 22 2 2 2 3 3 2 3 2" xfId="19063" xr:uid="{3C70616B-A3E7-4F85-BF3E-5F70B6BA3684}"/>
    <cellStyle name="Normal 22 2 2 2 3 3 2 4" xfId="19064" xr:uid="{CE7D98AD-5C1A-4CB0-8CDA-61DBFAA8D76D}"/>
    <cellStyle name="Normal 22 2 2 2 3 3 3" xfId="19065" xr:uid="{30DD0A84-0A81-4F8A-BD39-DDD7F757CB17}"/>
    <cellStyle name="Normal 22 2 2 2 3 3 3 2" xfId="19066" xr:uid="{BE4654B0-F184-4B2C-8664-2F26E43EF107}"/>
    <cellStyle name="Normal 22 2 2 2 3 3 3 2 2" xfId="19067" xr:uid="{FDF46B6C-0342-420C-9299-737246CC0695}"/>
    <cellStyle name="Normal 22 2 2 2 3 3 3 3" xfId="19068" xr:uid="{AF96621A-4E2D-464D-8441-F1D2AFC53A8E}"/>
    <cellStyle name="Normal 22 2 2 2 3 3 4" xfId="19069" xr:uid="{00E4C699-1A89-4948-8BB9-8756DAC42DDC}"/>
    <cellStyle name="Normal 22 2 2 2 3 3 4 2" xfId="19070" xr:uid="{5746BDA5-D38A-4FA8-B654-456A10870D63}"/>
    <cellStyle name="Normal 22 2 2 2 3 3 5" xfId="19071" xr:uid="{2D28DA30-7CBB-41D1-9B1E-E7FB2A03FE79}"/>
    <cellStyle name="Normal 22 2 2 2 3 4" xfId="19072" xr:uid="{33851F4E-C5D3-4CFB-9885-000329234F28}"/>
    <cellStyle name="Normal 22 2 2 2 3 4 2" xfId="19073" xr:uid="{33F388E5-F95A-4B37-A905-AA83FE3832B9}"/>
    <cellStyle name="Normal 22 2 2 2 3 4 2 2" xfId="19074" xr:uid="{FAF85A52-B180-4DE1-8FA3-3FC43413CDC0}"/>
    <cellStyle name="Normal 22 2 2 2 3 4 2 2 2" xfId="19075" xr:uid="{B2566C9B-E8B0-4627-89A0-61B6BD18F02B}"/>
    <cellStyle name="Normal 22 2 2 2 3 4 2 3" xfId="19076" xr:uid="{DCF2F23F-9F0F-4D6B-BB80-3F2E83A1E467}"/>
    <cellStyle name="Normal 22 2 2 2 3 4 3" xfId="19077" xr:uid="{5F5C6208-79E5-4BC0-A13F-6F677446EAE9}"/>
    <cellStyle name="Normal 22 2 2 2 3 4 3 2" xfId="19078" xr:uid="{D1860E66-4774-458B-A267-B0D4E0148CAE}"/>
    <cellStyle name="Normal 22 2 2 2 3 4 4" xfId="19079" xr:uid="{6902750D-29F0-42FB-8FB7-2BB13AF08AEF}"/>
    <cellStyle name="Normal 22 2 2 2 3 5" xfId="19080" xr:uid="{701D831C-BE6B-4D05-B0BE-E3D148766C07}"/>
    <cellStyle name="Normal 22 2 2 2 3 5 2" xfId="19081" xr:uid="{1C7F9940-F276-41F0-8BEE-12AABF941D2A}"/>
    <cellStyle name="Normal 22 2 2 2 3 5 2 2" xfId="19082" xr:uid="{1C5F1F3D-DAD9-437E-B747-AB887C72ADE8}"/>
    <cellStyle name="Normal 22 2 2 2 3 5 3" xfId="19083" xr:uid="{1140505F-3CD8-441A-99D7-06B3C7958ADE}"/>
    <cellStyle name="Normal 22 2 2 2 3 6" xfId="19084" xr:uid="{8FF84D74-CCF1-4458-8B86-447FA3E77DD3}"/>
    <cellStyle name="Normal 22 2 2 2 3 6 2" xfId="19085" xr:uid="{7717021F-52FF-4249-A556-22538ED4EE75}"/>
    <cellStyle name="Normal 22 2 2 2 3 7" xfId="19086" xr:uid="{39E3DC0C-DA3F-4E01-AD59-041E140D142E}"/>
    <cellStyle name="Normal 22 2 2 2 4" xfId="19087" xr:uid="{2352281A-7959-4F24-86DD-67D9CBFD609F}"/>
    <cellStyle name="Normal 22 2 2 2 4 2" xfId="19088" xr:uid="{84C8279C-19CC-49EB-AE1A-DBEC42DECC67}"/>
    <cellStyle name="Normal 22 2 2 2 4 2 2" xfId="19089" xr:uid="{94B48190-9820-4CD5-B3E7-7A0116C19B7B}"/>
    <cellStyle name="Normal 22 2 2 2 4 2 2 2" xfId="19090" xr:uid="{9BE66DF7-BE80-4A25-A78A-6C78CA7BA6B7}"/>
    <cellStyle name="Normal 22 2 2 2 4 2 2 2 2" xfId="19091" xr:uid="{4A6BBA91-997A-4F37-93DD-BD14E3F14C4A}"/>
    <cellStyle name="Normal 22 2 2 2 4 2 2 3" xfId="19092" xr:uid="{955A2124-C76F-4BBD-8D56-55FA785B5626}"/>
    <cellStyle name="Normal 22 2 2 2 4 2 3" xfId="19093" xr:uid="{FC09219C-302F-4A94-B441-207AFDAF8756}"/>
    <cellStyle name="Normal 22 2 2 2 4 2 3 2" xfId="19094" xr:uid="{4DBAD7E2-7B79-4D42-9C1A-6B41421E0690}"/>
    <cellStyle name="Normal 22 2 2 2 4 2 4" xfId="19095" xr:uid="{255048B9-0040-4A5C-B287-4F18D831DDF2}"/>
    <cellStyle name="Normal 22 2 2 2 4 3" xfId="19096" xr:uid="{02E9A703-5E52-4870-84DF-22A6508B3608}"/>
    <cellStyle name="Normal 22 2 2 2 4 3 2" xfId="19097" xr:uid="{C7411EF2-8C39-4E73-99DB-52A374D84B93}"/>
    <cellStyle name="Normal 22 2 2 2 4 3 2 2" xfId="19098" xr:uid="{4BA5B407-F381-49A3-8B99-4CBA55C7D043}"/>
    <cellStyle name="Normal 22 2 2 2 4 3 3" xfId="19099" xr:uid="{5668D4F3-6E25-4719-9B1B-7AC9AB767E73}"/>
    <cellStyle name="Normal 22 2 2 2 4 4" xfId="19100" xr:uid="{A1C5E01A-1937-407F-8155-254E686B7805}"/>
    <cellStyle name="Normal 22 2 2 2 4 4 2" xfId="19101" xr:uid="{C1294954-0EEC-48EC-905A-02FB4CA4102A}"/>
    <cellStyle name="Normal 22 2 2 2 4 5" xfId="19102" xr:uid="{2652B20C-E0D9-4F8F-ABF3-8107C8762F7A}"/>
    <cellStyle name="Normal 22 2 2 2 5" xfId="19103" xr:uid="{05DDC889-055B-40A8-B92C-DDCC370D18A4}"/>
    <cellStyle name="Normal 22 2 2 2 5 2" xfId="19104" xr:uid="{E155D604-2D9E-47FB-A6F3-8B820872D2D4}"/>
    <cellStyle name="Normal 22 2 2 2 5 2 2" xfId="19105" xr:uid="{4F5AE7F8-E0A5-43F7-9F41-0ADD0EF4E33B}"/>
    <cellStyle name="Normal 22 2 2 2 5 2 2 2" xfId="19106" xr:uid="{EC7F8CB9-AE8E-432A-AB8C-046B07F13D33}"/>
    <cellStyle name="Normal 22 2 2 2 5 2 2 2 2" xfId="19107" xr:uid="{C235BD7C-5BB4-4207-9D5B-0D6546F28077}"/>
    <cellStyle name="Normal 22 2 2 2 5 2 2 3" xfId="19108" xr:uid="{3431604A-CDAA-4EEA-B012-3553E4BF8DD2}"/>
    <cellStyle name="Normal 22 2 2 2 5 2 3" xfId="19109" xr:uid="{AB0DD1C6-3E90-4F1B-9566-C21CE1DB9693}"/>
    <cellStyle name="Normal 22 2 2 2 5 2 3 2" xfId="19110" xr:uid="{3FACB7AE-97F5-46D8-997E-C7030EACCAE9}"/>
    <cellStyle name="Normal 22 2 2 2 5 2 4" xfId="19111" xr:uid="{DE42CDC9-E732-40CB-AF5F-BF947399475E}"/>
    <cellStyle name="Normal 22 2 2 2 5 3" xfId="19112" xr:uid="{CDFAE175-667F-4E4D-A173-7CE205F2034A}"/>
    <cellStyle name="Normal 22 2 2 2 5 3 2" xfId="19113" xr:uid="{DF434B61-EBEC-47E4-9393-E03459828088}"/>
    <cellStyle name="Normal 22 2 2 2 5 3 2 2" xfId="19114" xr:uid="{7E7072DE-D01C-4E16-9894-532EDA749C92}"/>
    <cellStyle name="Normal 22 2 2 2 5 3 3" xfId="19115" xr:uid="{0B0ECE73-DD3E-472D-9E95-4FC051771B5D}"/>
    <cellStyle name="Normal 22 2 2 2 5 4" xfId="19116" xr:uid="{73A7EC92-5686-4355-9FAA-B04DFCA6D9E8}"/>
    <cellStyle name="Normal 22 2 2 2 5 4 2" xfId="19117" xr:uid="{44578477-D780-491E-8A2C-7C7913D9C3CE}"/>
    <cellStyle name="Normal 22 2 2 2 5 5" xfId="19118" xr:uid="{807D28FF-E04E-4A48-A039-39AC308C7994}"/>
    <cellStyle name="Normal 22 2 2 2 6" xfId="19119" xr:uid="{6A449E5B-C398-4FA0-8054-8C88B7D5F585}"/>
    <cellStyle name="Normal 22 2 2 2 6 2" xfId="19120" xr:uid="{463EE795-9553-455D-9E7B-F6B47F9D09FE}"/>
    <cellStyle name="Normal 22 2 2 2 6 2 2" xfId="19121" xr:uid="{D2BC6B9D-C2F6-43D1-AA93-D04E358A3F27}"/>
    <cellStyle name="Normal 22 2 2 2 6 2 2 2" xfId="19122" xr:uid="{CF75C1C3-A903-4C5C-B74C-165459282F6F}"/>
    <cellStyle name="Normal 22 2 2 2 6 2 3" xfId="19123" xr:uid="{819FBCBD-3E12-49FB-8DEE-1015E693C55B}"/>
    <cellStyle name="Normal 22 2 2 2 6 3" xfId="19124" xr:uid="{79CF139D-E6AF-40F5-9FEA-B6E00B1468B8}"/>
    <cellStyle name="Normal 22 2 2 2 6 3 2" xfId="19125" xr:uid="{409B455B-2924-403F-884E-D625B66D2D85}"/>
    <cellStyle name="Normal 22 2 2 2 6 4" xfId="19126" xr:uid="{7E8FDA4A-3FFE-4671-BC0F-981261C210D3}"/>
    <cellStyle name="Normal 22 2 2 2 7" xfId="19127" xr:uid="{A8DEE408-0E92-426A-B7AE-8E956CB6914D}"/>
    <cellStyle name="Normal 22 2 2 2 7 2" xfId="19128" xr:uid="{2B45CE4A-65D9-4714-A1C4-EB1599E735CA}"/>
    <cellStyle name="Normal 22 2 2 2 7 2 2" xfId="19129" xr:uid="{DFD6B799-1F62-48FD-9671-F688C3094A53}"/>
    <cellStyle name="Normal 22 2 2 2 7 3" xfId="19130" xr:uid="{8BB6FE61-14DA-4B93-9F9C-18A4DF25A62B}"/>
    <cellStyle name="Normal 22 2 2 2 8" xfId="19131" xr:uid="{697835FF-C18F-4F75-ADC1-90D452B70B8C}"/>
    <cellStyle name="Normal 22 2 2 2 8 2" xfId="19132" xr:uid="{D872E696-B0A6-41F8-8617-7550F902A7D5}"/>
    <cellStyle name="Normal 22 2 2 2 9" xfId="19133" xr:uid="{ACE19A00-6E0C-400F-8A75-213042DDFC0D}"/>
    <cellStyle name="Normal 22 2 2 3" xfId="19134" xr:uid="{4B8ACA2E-42E8-4FE6-BCFA-3CDE59E126AB}"/>
    <cellStyle name="Normal 22 2 2 3 2" xfId="19135" xr:uid="{506A27D8-ABA7-441B-BCD3-91BCA2D956E9}"/>
    <cellStyle name="Normal 22 2 2 3 2 2" xfId="19136" xr:uid="{32C04D5C-F1D2-4AA4-BC28-51A3B121C94D}"/>
    <cellStyle name="Normal 22 2 2 3 2 2 2" xfId="19137" xr:uid="{3D989C45-62FD-4107-B468-337FAB280D2D}"/>
    <cellStyle name="Normal 22 2 2 3 2 2 2 2" xfId="19138" xr:uid="{3311D563-526F-4B43-B2F8-A216EE6E240D}"/>
    <cellStyle name="Normal 22 2 2 3 2 2 2 2 2" xfId="19139" xr:uid="{140D0A2E-EF69-41A9-884A-F9CE5091C122}"/>
    <cellStyle name="Normal 22 2 2 3 2 2 2 2 2 2" xfId="19140" xr:uid="{263EFFB7-EDD7-4837-9A0F-C08C6635A06A}"/>
    <cellStyle name="Normal 22 2 2 3 2 2 2 2 3" xfId="19141" xr:uid="{A49FE795-B60A-4B89-BD67-9F5137C47DC2}"/>
    <cellStyle name="Normal 22 2 2 3 2 2 2 3" xfId="19142" xr:uid="{F0B268CB-E8D9-402C-AC47-B8D10B98D99C}"/>
    <cellStyle name="Normal 22 2 2 3 2 2 2 3 2" xfId="19143" xr:uid="{9146E213-80AB-42EF-A05E-9C0051B3265F}"/>
    <cellStyle name="Normal 22 2 2 3 2 2 2 4" xfId="19144" xr:uid="{27BBF00B-4CAF-487C-B274-6701604F0DAB}"/>
    <cellStyle name="Normal 22 2 2 3 2 2 3" xfId="19145" xr:uid="{80D9430F-F0A6-47F3-9783-8EC6B5B24EB2}"/>
    <cellStyle name="Normal 22 2 2 3 2 2 3 2" xfId="19146" xr:uid="{78B6FBDF-ED2D-47C7-848E-667C20893867}"/>
    <cellStyle name="Normal 22 2 2 3 2 2 3 2 2" xfId="19147" xr:uid="{A38E1C5E-2550-444E-B28E-72E314D8444D}"/>
    <cellStyle name="Normal 22 2 2 3 2 2 3 3" xfId="19148" xr:uid="{F202AB71-A4C3-4F04-B257-A677CDBAD5E5}"/>
    <cellStyle name="Normal 22 2 2 3 2 2 4" xfId="19149" xr:uid="{5DAE23F1-1CDF-465B-810E-EBB8148D9E72}"/>
    <cellStyle name="Normal 22 2 2 3 2 2 4 2" xfId="19150" xr:uid="{B1BF630A-93B3-4DD3-9912-F7EB1328146D}"/>
    <cellStyle name="Normal 22 2 2 3 2 2 5" xfId="19151" xr:uid="{1115FE77-33E0-44D1-A0A8-49FA729C641F}"/>
    <cellStyle name="Normal 22 2 2 3 2 3" xfId="19152" xr:uid="{A6E56F7F-8649-4C29-A48D-20DE00206BE2}"/>
    <cellStyle name="Normal 22 2 2 3 2 3 2" xfId="19153" xr:uid="{72DEBC46-A076-49AA-B7A6-C131CF54746D}"/>
    <cellStyle name="Normal 22 2 2 3 2 3 2 2" xfId="19154" xr:uid="{A77C328B-8141-4376-8B04-BB7449C80425}"/>
    <cellStyle name="Normal 22 2 2 3 2 3 2 2 2" xfId="19155" xr:uid="{1FFCCAEF-2798-45D3-8CE3-4B4A4B2466B0}"/>
    <cellStyle name="Normal 22 2 2 3 2 3 2 2 2 2" xfId="19156" xr:uid="{59F2FFE9-582B-4D27-BD17-B9047D2ACD92}"/>
    <cellStyle name="Normal 22 2 2 3 2 3 2 2 3" xfId="19157" xr:uid="{61EFC451-65E1-427E-8D2A-72B792EA9641}"/>
    <cellStyle name="Normal 22 2 2 3 2 3 2 3" xfId="19158" xr:uid="{54E28BAC-A77F-41E9-97F2-C355CB48966F}"/>
    <cellStyle name="Normal 22 2 2 3 2 3 2 3 2" xfId="19159" xr:uid="{733E9126-0D55-4EE7-8B7D-841528D35806}"/>
    <cellStyle name="Normal 22 2 2 3 2 3 2 4" xfId="19160" xr:uid="{10E956F6-A5CB-4064-A672-BCCECA4B66CF}"/>
    <cellStyle name="Normal 22 2 2 3 2 3 3" xfId="19161" xr:uid="{B0B22F94-DB44-4E93-AB15-C85AEA72BFDE}"/>
    <cellStyle name="Normal 22 2 2 3 2 3 3 2" xfId="19162" xr:uid="{9B219487-F03D-41E2-AA25-DDAAF52280AC}"/>
    <cellStyle name="Normal 22 2 2 3 2 3 3 2 2" xfId="19163" xr:uid="{427E5ED1-644A-4F7A-878F-0FD027FD9BF6}"/>
    <cellStyle name="Normal 22 2 2 3 2 3 3 3" xfId="19164" xr:uid="{091512EB-F0EB-4405-9724-F94EF6A3167F}"/>
    <cellStyle name="Normal 22 2 2 3 2 3 4" xfId="19165" xr:uid="{423C0E43-5D29-4622-A4D1-45C3AC743A01}"/>
    <cellStyle name="Normal 22 2 2 3 2 3 4 2" xfId="19166" xr:uid="{F1BE6567-1255-4138-9961-011417CD744D}"/>
    <cellStyle name="Normal 22 2 2 3 2 3 5" xfId="19167" xr:uid="{37F7A1FA-90A6-4E26-942D-863637E1E7CB}"/>
    <cellStyle name="Normal 22 2 2 3 2 4" xfId="19168" xr:uid="{63939166-C4EA-4B68-8050-2FC57FA27338}"/>
    <cellStyle name="Normal 22 2 2 3 2 4 2" xfId="19169" xr:uid="{14E9BEBC-75D5-4F1C-9EDD-9B3B363A7066}"/>
    <cellStyle name="Normal 22 2 2 3 2 4 2 2" xfId="19170" xr:uid="{DFC622FD-0FB8-464E-9076-4B3372F720C1}"/>
    <cellStyle name="Normal 22 2 2 3 2 4 2 2 2" xfId="19171" xr:uid="{EEB71C30-283A-4DE6-B9BB-C14A4A4AACA8}"/>
    <cellStyle name="Normal 22 2 2 3 2 4 2 3" xfId="19172" xr:uid="{87AD2C21-C079-4FB0-B2DD-7BEE86C036CF}"/>
    <cellStyle name="Normal 22 2 2 3 2 4 3" xfId="19173" xr:uid="{D2D9E838-F9FB-4FA4-BB60-7DDC8A2DF616}"/>
    <cellStyle name="Normal 22 2 2 3 2 4 3 2" xfId="19174" xr:uid="{B5B27258-5D24-4A0B-A19F-8922EDF029CF}"/>
    <cellStyle name="Normal 22 2 2 3 2 4 4" xfId="19175" xr:uid="{E9048A94-66AB-4C17-B955-E62814FB21B0}"/>
    <cellStyle name="Normal 22 2 2 3 2 5" xfId="19176" xr:uid="{AC420E08-F8F1-4420-BC05-EB70C43690BE}"/>
    <cellStyle name="Normal 22 2 2 3 2 5 2" xfId="19177" xr:uid="{9AA7A690-376D-4CB1-A47A-0DCDDF34D5A5}"/>
    <cellStyle name="Normal 22 2 2 3 2 5 2 2" xfId="19178" xr:uid="{776244B8-AD62-4554-BF39-D88A2EE87F91}"/>
    <cellStyle name="Normal 22 2 2 3 2 5 3" xfId="19179" xr:uid="{96E867DA-36A7-47EE-9088-B87772D5F56A}"/>
    <cellStyle name="Normal 22 2 2 3 2 6" xfId="19180" xr:uid="{82BC1C9F-C8B5-4BF8-BB0A-DE4AE815EB53}"/>
    <cellStyle name="Normal 22 2 2 3 2 6 2" xfId="19181" xr:uid="{C8A56DB5-44CB-45A2-8B50-C7C960F22D2E}"/>
    <cellStyle name="Normal 22 2 2 3 2 7" xfId="19182" xr:uid="{0069DB1A-377D-4D5D-AE8A-69A79CF5968D}"/>
    <cellStyle name="Normal 22 2 2 3 3" xfId="19183" xr:uid="{9D7A7FBE-303C-4322-946C-E3CAF7316750}"/>
    <cellStyle name="Normal 22 2 2 3 3 2" xfId="19184" xr:uid="{483DD2CE-17F2-4FF7-8125-6C1F1122C007}"/>
    <cellStyle name="Normal 22 2 2 3 3 2 2" xfId="19185" xr:uid="{EBD52230-275F-4E0F-BFD6-7E9A3C85CCC2}"/>
    <cellStyle name="Normal 22 2 2 3 3 2 2 2" xfId="19186" xr:uid="{B3A608C7-EFC6-438B-965B-4A1D27506AC9}"/>
    <cellStyle name="Normal 22 2 2 3 3 2 2 2 2" xfId="19187" xr:uid="{7593ADC3-949A-4601-9A37-750DD8148261}"/>
    <cellStyle name="Normal 22 2 2 3 3 2 2 3" xfId="19188" xr:uid="{2C900F0E-F24B-4780-9CAD-09455B20DA18}"/>
    <cellStyle name="Normal 22 2 2 3 3 2 3" xfId="19189" xr:uid="{2509BA88-8CC3-4B7B-A81C-9DB0268A7666}"/>
    <cellStyle name="Normal 22 2 2 3 3 2 3 2" xfId="19190" xr:uid="{749E4991-BC8A-464D-9E81-EDFE2DD1FC6C}"/>
    <cellStyle name="Normal 22 2 2 3 3 2 4" xfId="19191" xr:uid="{0C0884BD-1E6A-4D3C-B709-75AE98464B1C}"/>
    <cellStyle name="Normal 22 2 2 3 3 3" xfId="19192" xr:uid="{3CA7A3D8-BA5E-4FB7-B818-3D3418171C14}"/>
    <cellStyle name="Normal 22 2 2 3 3 3 2" xfId="19193" xr:uid="{51ABE46A-9EBA-4FA0-BBA1-185F0C16E950}"/>
    <cellStyle name="Normal 22 2 2 3 3 3 2 2" xfId="19194" xr:uid="{0015A548-B4DA-4634-9017-436D8140B881}"/>
    <cellStyle name="Normal 22 2 2 3 3 3 3" xfId="19195" xr:uid="{CD99C6A6-BA7B-4CAF-88AF-E8DB949ACD11}"/>
    <cellStyle name="Normal 22 2 2 3 3 4" xfId="19196" xr:uid="{43C84EC0-277D-4F59-AE6F-B2345939C40A}"/>
    <cellStyle name="Normal 22 2 2 3 3 4 2" xfId="19197" xr:uid="{FCBED648-8A7D-4EB9-80F1-0D3AA3E7604B}"/>
    <cellStyle name="Normal 22 2 2 3 3 5" xfId="19198" xr:uid="{08CFB2F6-73FB-4E23-B392-95E1A41DDDF7}"/>
    <cellStyle name="Normal 22 2 2 3 4" xfId="19199" xr:uid="{4B47F93E-715B-4E4A-951F-EAFF783AF4A4}"/>
    <cellStyle name="Normal 22 2 2 3 4 2" xfId="19200" xr:uid="{6B2F9C7B-A91F-4701-B795-745995DB881D}"/>
    <cellStyle name="Normal 22 2 2 3 4 2 2" xfId="19201" xr:uid="{FC6174EB-4E1F-46A7-B3D2-C8BCDB199958}"/>
    <cellStyle name="Normal 22 2 2 3 4 2 2 2" xfId="19202" xr:uid="{243BF94B-8F95-4AB4-96D6-59036C983894}"/>
    <cellStyle name="Normal 22 2 2 3 4 2 2 2 2" xfId="19203" xr:uid="{35CB3045-9E27-4048-80A2-84441A76D343}"/>
    <cellStyle name="Normal 22 2 2 3 4 2 2 3" xfId="19204" xr:uid="{CFCAC575-B70C-4A73-A0BD-20F4095A0BDB}"/>
    <cellStyle name="Normal 22 2 2 3 4 2 3" xfId="19205" xr:uid="{6BF25B11-0FC5-40AC-B0E3-F684BEE92394}"/>
    <cellStyle name="Normal 22 2 2 3 4 2 3 2" xfId="19206" xr:uid="{3D65A183-AEE4-4443-A352-B50248B8BFD0}"/>
    <cellStyle name="Normal 22 2 2 3 4 2 4" xfId="19207" xr:uid="{69B7A518-A17D-4683-B125-BC6543609570}"/>
    <cellStyle name="Normal 22 2 2 3 4 3" xfId="19208" xr:uid="{030B7A1C-45B1-497D-BA8A-A5F2F5E082ED}"/>
    <cellStyle name="Normal 22 2 2 3 4 3 2" xfId="19209" xr:uid="{32EAFA03-4589-4BFB-864D-1651A7012289}"/>
    <cellStyle name="Normal 22 2 2 3 4 3 2 2" xfId="19210" xr:uid="{9A7B7A43-B82A-4E76-923A-F238C11E2100}"/>
    <cellStyle name="Normal 22 2 2 3 4 3 3" xfId="19211" xr:uid="{D3FC6A61-2B91-4E49-9067-276AC6ECD8A5}"/>
    <cellStyle name="Normal 22 2 2 3 4 4" xfId="19212" xr:uid="{53DF1AD6-01D5-453D-9BF4-8178F394BEFA}"/>
    <cellStyle name="Normal 22 2 2 3 4 4 2" xfId="19213" xr:uid="{2ACFED88-BE25-4370-BD64-283DCA2492AE}"/>
    <cellStyle name="Normal 22 2 2 3 4 5" xfId="19214" xr:uid="{3892CC32-CA44-4557-A022-722804FA15DC}"/>
    <cellStyle name="Normal 22 2 2 3 5" xfId="19215" xr:uid="{A7D69FF5-2A78-4C23-B472-EC48918FF1CC}"/>
    <cellStyle name="Normal 22 2 2 3 5 2" xfId="19216" xr:uid="{F0321E5D-6AC1-4BC8-92B5-F7FF8230A0FF}"/>
    <cellStyle name="Normal 22 2 2 3 5 2 2" xfId="19217" xr:uid="{2082B794-5DE6-4AE6-A129-CA16949B45E8}"/>
    <cellStyle name="Normal 22 2 2 3 5 2 2 2" xfId="19218" xr:uid="{9BB2576C-8376-4A1E-B233-95C138979B9A}"/>
    <cellStyle name="Normal 22 2 2 3 5 2 3" xfId="19219" xr:uid="{BF0124C0-B0F1-4710-A6AA-4BF48AE267F7}"/>
    <cellStyle name="Normal 22 2 2 3 5 3" xfId="19220" xr:uid="{86CD73A4-97E1-408D-BC7F-3EE3CA59ED81}"/>
    <cellStyle name="Normal 22 2 2 3 5 3 2" xfId="19221" xr:uid="{7750F795-194A-4BEC-9408-164FEFBF6F26}"/>
    <cellStyle name="Normal 22 2 2 3 5 4" xfId="19222" xr:uid="{9E25ECB5-50AD-4095-A5FE-A745F2EEE917}"/>
    <cellStyle name="Normal 22 2 2 3 6" xfId="19223" xr:uid="{48226784-31DF-4057-84DE-D7088A691330}"/>
    <cellStyle name="Normal 22 2 2 3 6 2" xfId="19224" xr:uid="{CA6AA883-A040-4A57-9733-F41979D960B4}"/>
    <cellStyle name="Normal 22 2 2 3 6 2 2" xfId="19225" xr:uid="{8A525CFD-13C8-4415-9684-7D47A53E9EF8}"/>
    <cellStyle name="Normal 22 2 2 3 6 3" xfId="19226" xr:uid="{04565FF8-76FF-4807-95B4-2A3CE0BDC442}"/>
    <cellStyle name="Normal 22 2 2 3 7" xfId="19227" xr:uid="{88F682BC-DA90-4435-A338-A7C1FDB5F4E1}"/>
    <cellStyle name="Normal 22 2 2 3 7 2" xfId="19228" xr:uid="{D71B7E06-2A1F-4383-962E-A01B85E79839}"/>
    <cellStyle name="Normal 22 2 2 3 8" xfId="19229" xr:uid="{C0A26740-BA71-4D88-98A5-76222B52FD89}"/>
    <cellStyle name="Normal 22 2 2 4" xfId="19230" xr:uid="{746A7675-B9B0-4050-A87E-AE4904AFD1BC}"/>
    <cellStyle name="Normal 22 2 2 4 2" xfId="19231" xr:uid="{022A299B-D3F5-4BDB-8E2F-DD35FC65E0FC}"/>
    <cellStyle name="Normal 22 2 2 4 2 2" xfId="19232" xr:uid="{F5DD3926-CF05-43F5-9C61-9CAA8C3408F7}"/>
    <cellStyle name="Normal 22 2 2 4 2 2 2" xfId="19233" xr:uid="{1AAF06BC-BE6F-4541-BDFB-7127F8A905A3}"/>
    <cellStyle name="Normal 22 2 2 4 2 2 2 2" xfId="19234" xr:uid="{D9D9F798-A292-4D29-B979-7B92FD2D5BBC}"/>
    <cellStyle name="Normal 22 2 2 4 2 2 2 2 2" xfId="19235" xr:uid="{50D852C4-5D4D-4D7C-A0D6-15D3A58C45CC}"/>
    <cellStyle name="Normal 22 2 2 4 2 2 2 3" xfId="19236" xr:uid="{8D82703A-C842-4DC0-83B2-42A0EC039224}"/>
    <cellStyle name="Normal 22 2 2 4 2 2 3" xfId="19237" xr:uid="{959AAE81-6D52-451C-8EFE-E6961DABCE1A}"/>
    <cellStyle name="Normal 22 2 2 4 2 2 3 2" xfId="19238" xr:uid="{786E6B38-7930-4F52-A99A-7D11D1DD405C}"/>
    <cellStyle name="Normal 22 2 2 4 2 2 4" xfId="19239" xr:uid="{512453EA-D30A-4C5C-89B4-23F329C3C4C3}"/>
    <cellStyle name="Normal 22 2 2 4 2 3" xfId="19240" xr:uid="{25EA4EBE-3AAB-454C-93D3-C87B7EC2B891}"/>
    <cellStyle name="Normal 22 2 2 4 2 3 2" xfId="19241" xr:uid="{1D61ADA9-CF3C-4FCA-BB7E-7F169094D196}"/>
    <cellStyle name="Normal 22 2 2 4 2 3 2 2" xfId="19242" xr:uid="{50B51490-8FAD-4968-8013-1C9AA390040E}"/>
    <cellStyle name="Normal 22 2 2 4 2 3 3" xfId="19243" xr:uid="{B7D954DA-AD14-45A8-889D-FD9785DF1716}"/>
    <cellStyle name="Normal 22 2 2 4 2 4" xfId="19244" xr:uid="{11099561-9550-4D25-A581-F4F7EF45E38B}"/>
    <cellStyle name="Normal 22 2 2 4 2 4 2" xfId="19245" xr:uid="{3847B324-EBE2-4245-BF31-0B7925D62E3C}"/>
    <cellStyle name="Normal 22 2 2 4 2 5" xfId="19246" xr:uid="{78EE5525-AE08-4E90-8847-BD4A0CA7057B}"/>
    <cellStyle name="Normal 22 2 2 4 3" xfId="19247" xr:uid="{B883F2E3-757A-435C-8808-748CDB4F480D}"/>
    <cellStyle name="Normal 22 2 2 4 3 2" xfId="19248" xr:uid="{143A9F10-39D9-4B3D-82EE-574B4A388199}"/>
    <cellStyle name="Normal 22 2 2 4 3 2 2" xfId="19249" xr:uid="{21727B87-EA4B-4456-9DCA-946295B575DC}"/>
    <cellStyle name="Normal 22 2 2 4 3 2 2 2" xfId="19250" xr:uid="{F155019C-66BF-4F3A-B456-8054BCF653D1}"/>
    <cellStyle name="Normal 22 2 2 4 3 2 2 2 2" xfId="19251" xr:uid="{690C64B7-79EA-40E7-A966-022A6E4C9F2B}"/>
    <cellStyle name="Normal 22 2 2 4 3 2 2 3" xfId="19252" xr:uid="{90223159-2201-4A41-8B3D-C6A5FBA0F5EB}"/>
    <cellStyle name="Normal 22 2 2 4 3 2 3" xfId="19253" xr:uid="{DE9497BC-0E15-4446-9EAA-3CCBA0382CF4}"/>
    <cellStyle name="Normal 22 2 2 4 3 2 3 2" xfId="19254" xr:uid="{9E490954-86F8-4B7F-8A22-9A7F98099F0F}"/>
    <cellStyle name="Normal 22 2 2 4 3 2 4" xfId="19255" xr:uid="{E61EC3E6-D786-453D-84F0-D4DEBA5D0600}"/>
    <cellStyle name="Normal 22 2 2 4 3 3" xfId="19256" xr:uid="{46597CDA-27C0-4D42-81E5-77D71F16B260}"/>
    <cellStyle name="Normal 22 2 2 4 3 3 2" xfId="19257" xr:uid="{2274565F-60A5-4D0F-8304-3A06BAA75B39}"/>
    <cellStyle name="Normal 22 2 2 4 3 3 2 2" xfId="19258" xr:uid="{0BA831BE-4FF7-4246-BD06-76DC0DD382E1}"/>
    <cellStyle name="Normal 22 2 2 4 3 3 3" xfId="19259" xr:uid="{40E48F9C-E4FF-43BE-B4E7-9250876F6EA9}"/>
    <cellStyle name="Normal 22 2 2 4 3 4" xfId="19260" xr:uid="{0F0C808A-41B7-4861-A58A-4B9FDE683AC7}"/>
    <cellStyle name="Normal 22 2 2 4 3 4 2" xfId="19261" xr:uid="{5501EE68-772F-447F-B3A6-A0BB56F675E5}"/>
    <cellStyle name="Normal 22 2 2 4 3 5" xfId="19262" xr:uid="{642CCF26-E60A-4B15-8518-F39788A31C0D}"/>
    <cellStyle name="Normal 22 2 2 4 4" xfId="19263" xr:uid="{9619194E-797F-4DCA-8B3D-BD0F5112E95C}"/>
    <cellStyle name="Normal 22 2 2 4 4 2" xfId="19264" xr:uid="{88C57072-F65E-45FC-8F5B-6BCE6D793758}"/>
    <cellStyle name="Normal 22 2 2 4 4 2 2" xfId="19265" xr:uid="{BE8F0F15-FA2C-44B2-A008-87440D6A3253}"/>
    <cellStyle name="Normal 22 2 2 4 4 2 2 2" xfId="19266" xr:uid="{23DA9271-FB45-4D1C-8A1B-1125D11A5ED8}"/>
    <cellStyle name="Normal 22 2 2 4 4 2 3" xfId="19267" xr:uid="{7E80F17C-69C5-48C9-B795-E1F8045E8D4B}"/>
    <cellStyle name="Normal 22 2 2 4 4 3" xfId="19268" xr:uid="{00D7E63D-C785-400F-8BED-6799ABDA3155}"/>
    <cellStyle name="Normal 22 2 2 4 4 3 2" xfId="19269" xr:uid="{D76DC3FB-A239-43D5-81DE-9C26EB605C09}"/>
    <cellStyle name="Normal 22 2 2 4 4 4" xfId="19270" xr:uid="{E3A92781-774E-4066-BCED-AEDCA4E3C6B6}"/>
    <cellStyle name="Normal 22 2 2 4 5" xfId="19271" xr:uid="{77DD4D77-127B-4E04-BF6D-A04F2BC1BE48}"/>
    <cellStyle name="Normal 22 2 2 4 5 2" xfId="19272" xr:uid="{0194F472-CAE5-44FE-8E43-DADF54E4E243}"/>
    <cellStyle name="Normal 22 2 2 4 5 2 2" xfId="19273" xr:uid="{00EF2E15-C124-4744-B1F7-E68761636204}"/>
    <cellStyle name="Normal 22 2 2 4 5 3" xfId="19274" xr:uid="{BA7C54E5-FBB3-4D47-84E0-EB3BD7459A6C}"/>
    <cellStyle name="Normal 22 2 2 4 6" xfId="19275" xr:uid="{CE49C9C4-FB56-4DFE-9C84-D138DDFA2A21}"/>
    <cellStyle name="Normal 22 2 2 4 6 2" xfId="19276" xr:uid="{BDF0EFA7-B03C-4763-8B94-3ECD26E55868}"/>
    <cellStyle name="Normal 22 2 2 4 7" xfId="19277" xr:uid="{E395D41E-A9A9-4442-B376-6724E73AF766}"/>
    <cellStyle name="Normal 22 2 2 5" xfId="19278" xr:uid="{BA8B9DFA-57AA-48A1-BB47-E94192612E13}"/>
    <cellStyle name="Normal 22 2 2 5 2" xfId="19279" xr:uid="{5323EC2B-9351-4F39-8C9A-57EBA74C63FE}"/>
    <cellStyle name="Normal 22 2 2 5 2 2" xfId="19280" xr:uid="{8CE32D3C-2DEF-49BF-8BA6-682C221852EB}"/>
    <cellStyle name="Normal 22 2 2 5 2 2 2" xfId="19281" xr:uid="{98438AD8-C8D5-4513-BEF1-CFE8818B7E15}"/>
    <cellStyle name="Normal 22 2 2 5 2 2 2 2" xfId="19282" xr:uid="{6E3F6504-7024-43A4-AF76-D56DF72F5F18}"/>
    <cellStyle name="Normal 22 2 2 5 2 2 3" xfId="19283" xr:uid="{EF79FE81-2726-43D2-BF38-DE242DE9D885}"/>
    <cellStyle name="Normal 22 2 2 5 2 3" xfId="19284" xr:uid="{5CC42280-0E6D-4141-A998-9E9A037949CD}"/>
    <cellStyle name="Normal 22 2 2 5 2 3 2" xfId="19285" xr:uid="{8CC9FBCA-C8B4-4B6C-BF85-4D385A1149F9}"/>
    <cellStyle name="Normal 22 2 2 5 2 4" xfId="19286" xr:uid="{8C111D79-94E3-4175-8B9B-D3BF3B02C0C7}"/>
    <cellStyle name="Normal 22 2 2 5 3" xfId="19287" xr:uid="{E62C536A-B50D-455D-97B5-DAF16585A171}"/>
    <cellStyle name="Normal 22 2 2 5 3 2" xfId="19288" xr:uid="{81E9C252-596C-4AEF-89AB-D31240AACDEA}"/>
    <cellStyle name="Normal 22 2 2 5 3 2 2" xfId="19289" xr:uid="{E894DCF8-5105-48E8-A288-84D3000D902A}"/>
    <cellStyle name="Normal 22 2 2 5 3 3" xfId="19290" xr:uid="{79E1E016-85FF-4063-8FD7-3EB1AE36A179}"/>
    <cellStyle name="Normal 22 2 2 5 4" xfId="19291" xr:uid="{6C3BBEBA-47CC-47BE-984E-889B0993D36A}"/>
    <cellStyle name="Normal 22 2 2 5 4 2" xfId="19292" xr:uid="{B9DBEA08-7AAD-4E97-920E-1716BA5FFD48}"/>
    <cellStyle name="Normal 22 2 2 5 5" xfId="19293" xr:uid="{50263C77-0B54-45D3-BBD5-B92D28DECA49}"/>
    <cellStyle name="Normal 22 2 2 6" xfId="19294" xr:uid="{957FBE59-6388-4217-A1FD-3F32F78959BC}"/>
    <cellStyle name="Normal 22 2 2 6 2" xfId="19295" xr:uid="{2A3994FD-17FE-4E1B-9CAF-1367FED6E531}"/>
    <cellStyle name="Normal 22 2 2 6 2 2" xfId="19296" xr:uid="{C18CB19A-CE32-4B92-ABDF-D11D79F4A800}"/>
    <cellStyle name="Normal 22 2 2 6 2 2 2" xfId="19297" xr:uid="{D0FB8887-945A-45DB-98C2-AA7A8A18B563}"/>
    <cellStyle name="Normal 22 2 2 6 2 2 2 2" xfId="19298" xr:uid="{6832E0DA-6510-47C0-9D5E-F13DD069C7E0}"/>
    <cellStyle name="Normal 22 2 2 6 2 2 3" xfId="19299" xr:uid="{35ACFC19-74EF-45A2-AF00-D8A8C85366C0}"/>
    <cellStyle name="Normal 22 2 2 6 2 3" xfId="19300" xr:uid="{8443222E-1AE6-4807-8E9E-CC8059323946}"/>
    <cellStyle name="Normal 22 2 2 6 2 3 2" xfId="19301" xr:uid="{D5946E57-D3F2-4C74-AC0F-5E1AA378EEF9}"/>
    <cellStyle name="Normal 22 2 2 6 2 4" xfId="19302" xr:uid="{F80FA760-3795-4B0E-B557-2D1C6BC780CB}"/>
    <cellStyle name="Normal 22 2 2 6 3" xfId="19303" xr:uid="{7DE9B4D8-4106-4DDE-B7F0-5D405B711BC3}"/>
    <cellStyle name="Normal 22 2 2 6 3 2" xfId="19304" xr:uid="{A24629B8-1F9F-4ECC-9812-BD2E7A35066D}"/>
    <cellStyle name="Normal 22 2 2 6 3 2 2" xfId="19305" xr:uid="{8E9A1611-B2E0-460C-BE7B-D26E4143F127}"/>
    <cellStyle name="Normal 22 2 2 6 3 3" xfId="19306" xr:uid="{F66BE852-1700-4CEF-8135-15FBCF32A8E9}"/>
    <cellStyle name="Normal 22 2 2 6 4" xfId="19307" xr:uid="{E9428E40-8C82-45DA-8DA7-3964DDDD3090}"/>
    <cellStyle name="Normal 22 2 2 6 4 2" xfId="19308" xr:uid="{634FB74A-DD1F-4F65-95FB-2861CC1E89A8}"/>
    <cellStyle name="Normal 22 2 2 6 5" xfId="19309" xr:uid="{19029259-9AAC-4B13-83AF-3654A3270850}"/>
    <cellStyle name="Normal 22 2 2 7" xfId="19310" xr:uid="{82FFB891-0A50-45D2-B9FF-544444075590}"/>
    <cellStyle name="Normal 22 2 2 7 2" xfId="19311" xr:uid="{682D8270-5D23-429F-96C4-59AF793485E2}"/>
    <cellStyle name="Normal 22 2 2 7 2 2" xfId="19312" xr:uid="{88A03DF7-B0CF-4BF8-9634-EE10BD95D8DA}"/>
    <cellStyle name="Normal 22 2 2 7 2 2 2" xfId="19313" xr:uid="{10376961-C938-4564-91C1-17CD08FAD465}"/>
    <cellStyle name="Normal 22 2 2 7 2 3" xfId="19314" xr:uid="{753B1E6D-6F17-46D2-8D56-2DC235174B0E}"/>
    <cellStyle name="Normal 22 2 2 7 3" xfId="19315" xr:uid="{C7B2F14B-DD2D-4C62-81D4-1B1D157AFEC5}"/>
    <cellStyle name="Normal 22 2 2 7 3 2" xfId="19316" xr:uid="{654918C6-8839-404D-854F-9088534DB045}"/>
    <cellStyle name="Normal 22 2 2 7 4" xfId="19317" xr:uid="{9A83FC3B-FC7A-465E-A3EC-A04D1BB5662C}"/>
    <cellStyle name="Normal 22 2 2 8" xfId="19318" xr:uid="{DC5D00B4-372A-40AE-93CF-9C9514ADFA2D}"/>
    <cellStyle name="Normal 22 2 2 8 2" xfId="19319" xr:uid="{49F07510-BAAB-465D-8D8D-B0473DA8278E}"/>
    <cellStyle name="Normal 22 2 2 8 2 2" xfId="19320" xr:uid="{CD0A22D6-CADB-42D4-9ADD-1BFE7873FCF4}"/>
    <cellStyle name="Normal 22 2 2 8 3" xfId="19321" xr:uid="{B2A83CED-AAF0-48D7-A412-DFDFFF13C429}"/>
    <cellStyle name="Normal 22 2 2 9" xfId="19322" xr:uid="{E6C0E0F1-3D58-4448-B742-5CDD58E4F4E5}"/>
    <cellStyle name="Normal 22 2 2 9 2" xfId="19323" xr:uid="{3CA245A1-CCD5-4CFB-AC6D-FDE19B18CCFE}"/>
    <cellStyle name="Normal 22 2 3" xfId="19324" xr:uid="{7ED1621B-418A-45B9-B393-7C8F7CDC051F}"/>
    <cellStyle name="Normal 22 2 3 2" xfId="19325" xr:uid="{9CD64DB7-57D0-45FC-AB52-E7244B0EF54C}"/>
    <cellStyle name="Normal 22 2 3 2 2" xfId="19326" xr:uid="{3DFB0C80-C954-47A6-B1ED-42B9A702FBA4}"/>
    <cellStyle name="Normal 22 2 3 2 2 2" xfId="19327" xr:uid="{8C14D76B-DA8A-4E6B-B656-3E04B0E967D5}"/>
    <cellStyle name="Normal 22 2 3 2 2 2 2" xfId="19328" xr:uid="{19F3F677-1849-4A7D-A1BE-0F961B430F61}"/>
    <cellStyle name="Normal 22 2 3 2 2 2 2 2" xfId="19329" xr:uid="{AF76A3DF-2BE9-4E44-99B4-0E83B43DD174}"/>
    <cellStyle name="Normal 22 2 3 2 2 2 2 2 2" xfId="19330" xr:uid="{53FE7833-E5F4-410D-A386-66B60497189D}"/>
    <cellStyle name="Normal 22 2 3 2 2 2 2 2 2 2" xfId="19331" xr:uid="{3691F645-0BD9-4895-845A-5C4BA809D34B}"/>
    <cellStyle name="Normal 22 2 3 2 2 2 2 2 3" xfId="19332" xr:uid="{8EF405D2-0467-43F5-8015-D1AE96048935}"/>
    <cellStyle name="Normal 22 2 3 2 2 2 2 3" xfId="19333" xr:uid="{5ACB3028-A9CC-4EF3-9035-95D8CB7E1F7C}"/>
    <cellStyle name="Normal 22 2 3 2 2 2 2 3 2" xfId="19334" xr:uid="{C67CB5A1-CB2D-42BE-90F1-4FC1352B8D76}"/>
    <cellStyle name="Normal 22 2 3 2 2 2 2 4" xfId="19335" xr:uid="{CDBBB69E-F308-4718-8A6B-2141B5C13E62}"/>
    <cellStyle name="Normal 22 2 3 2 2 2 3" xfId="19336" xr:uid="{21A829FB-494C-47A4-9113-9724EDE3B1A9}"/>
    <cellStyle name="Normal 22 2 3 2 2 2 3 2" xfId="19337" xr:uid="{9EB7AF06-CD58-4E08-AD63-6221AB8F5E4C}"/>
    <cellStyle name="Normal 22 2 3 2 2 2 3 2 2" xfId="19338" xr:uid="{99B5CEB8-3EDC-4789-B7ED-E760DC2DC6B0}"/>
    <cellStyle name="Normal 22 2 3 2 2 2 3 3" xfId="19339" xr:uid="{3870B2AC-53BC-4E3A-B0E0-C47E16B6A092}"/>
    <cellStyle name="Normal 22 2 3 2 2 2 4" xfId="19340" xr:uid="{520A485B-A3BC-49DE-B86D-145DACF527E0}"/>
    <cellStyle name="Normal 22 2 3 2 2 2 4 2" xfId="19341" xr:uid="{48680E0D-B32B-4DA8-9D5E-F90344A10DFF}"/>
    <cellStyle name="Normal 22 2 3 2 2 2 5" xfId="19342" xr:uid="{E0C7CB0C-F25E-439F-9339-C3B2DB3725A7}"/>
    <cellStyle name="Normal 22 2 3 2 2 3" xfId="19343" xr:uid="{82E324A6-2509-4538-B33D-4316451AF502}"/>
    <cellStyle name="Normal 22 2 3 2 2 3 2" xfId="19344" xr:uid="{09BE9977-479B-4C39-A11B-F1673783D99C}"/>
    <cellStyle name="Normal 22 2 3 2 2 3 2 2" xfId="19345" xr:uid="{37884389-D5A6-45C5-BE28-6482CF0E57FF}"/>
    <cellStyle name="Normal 22 2 3 2 2 3 2 2 2" xfId="19346" xr:uid="{E0464C19-5543-49B0-B9AB-3B2A013E7E8C}"/>
    <cellStyle name="Normal 22 2 3 2 2 3 2 2 2 2" xfId="19347" xr:uid="{DE1F1AF3-B53D-4484-94C4-58C2D4AC51CB}"/>
    <cellStyle name="Normal 22 2 3 2 2 3 2 2 3" xfId="19348" xr:uid="{76A439B1-ACBB-47AB-AF2B-3CBA715CA066}"/>
    <cellStyle name="Normal 22 2 3 2 2 3 2 3" xfId="19349" xr:uid="{04957C92-9400-40E0-BC3D-BE34D50C8998}"/>
    <cellStyle name="Normal 22 2 3 2 2 3 2 3 2" xfId="19350" xr:uid="{2D89446E-7ABB-4D57-B91C-38E3F7AB796D}"/>
    <cellStyle name="Normal 22 2 3 2 2 3 2 4" xfId="19351" xr:uid="{24016360-3722-4CE4-9C86-1FB057FCB5B2}"/>
    <cellStyle name="Normal 22 2 3 2 2 3 3" xfId="19352" xr:uid="{A20DB8AE-2DCD-48B1-BFD4-B6041F13CF54}"/>
    <cellStyle name="Normal 22 2 3 2 2 3 3 2" xfId="19353" xr:uid="{21877325-E3F1-4407-9826-6974A305CF0B}"/>
    <cellStyle name="Normal 22 2 3 2 2 3 3 2 2" xfId="19354" xr:uid="{849D16A4-F665-440E-816F-2EA9CC59D34C}"/>
    <cellStyle name="Normal 22 2 3 2 2 3 3 3" xfId="19355" xr:uid="{887ADD49-E2FC-4F48-ABEA-8C112D11F90A}"/>
    <cellStyle name="Normal 22 2 3 2 2 3 4" xfId="19356" xr:uid="{2E5EC6BC-D303-46ED-9CC8-E4EBFA5DDDF5}"/>
    <cellStyle name="Normal 22 2 3 2 2 3 4 2" xfId="19357" xr:uid="{F395F0C8-E1C1-4261-86C9-4267DF916AB7}"/>
    <cellStyle name="Normal 22 2 3 2 2 3 5" xfId="19358" xr:uid="{921A047D-60B9-4D5A-BF1E-54A612C0022B}"/>
    <cellStyle name="Normal 22 2 3 2 2 4" xfId="19359" xr:uid="{6907A7BA-A34E-4EAD-BFE4-6C1A7EAE8065}"/>
    <cellStyle name="Normal 22 2 3 2 2 4 2" xfId="19360" xr:uid="{0F586FC7-BF2D-4230-AB9E-ECB6B794C960}"/>
    <cellStyle name="Normal 22 2 3 2 2 4 2 2" xfId="19361" xr:uid="{93724DB5-3C27-422A-BCB8-AAC9F98863F7}"/>
    <cellStyle name="Normal 22 2 3 2 2 4 2 2 2" xfId="19362" xr:uid="{CC0AA7A9-3A7E-4620-B658-48EB2B7C49B8}"/>
    <cellStyle name="Normal 22 2 3 2 2 4 2 3" xfId="19363" xr:uid="{8CD72A25-6E23-4907-8A90-2692ADA1D265}"/>
    <cellStyle name="Normal 22 2 3 2 2 4 3" xfId="19364" xr:uid="{B6E9BAAF-6D4A-4427-814B-E820801A9363}"/>
    <cellStyle name="Normal 22 2 3 2 2 4 3 2" xfId="19365" xr:uid="{44FB39B9-B869-4E80-993C-E43F0093460B}"/>
    <cellStyle name="Normal 22 2 3 2 2 4 4" xfId="19366" xr:uid="{F6074D9F-153F-4702-B1D7-2B2CBD1552D0}"/>
    <cellStyle name="Normal 22 2 3 2 2 5" xfId="19367" xr:uid="{E0FAF1E2-8833-4DF9-B34F-FEA577B78558}"/>
    <cellStyle name="Normal 22 2 3 2 2 5 2" xfId="19368" xr:uid="{5FBD2A8B-7FA7-400D-B13E-DDFBECE11BD6}"/>
    <cellStyle name="Normal 22 2 3 2 2 5 2 2" xfId="19369" xr:uid="{50157CB3-7BAB-4719-8C12-B6F7FDCDE8BC}"/>
    <cellStyle name="Normal 22 2 3 2 2 5 3" xfId="19370" xr:uid="{3235AC1D-09C6-4302-8327-F8C9679AA9B4}"/>
    <cellStyle name="Normal 22 2 3 2 2 6" xfId="19371" xr:uid="{AF957D33-9677-493F-B948-8432A3D7BFA9}"/>
    <cellStyle name="Normal 22 2 3 2 2 6 2" xfId="19372" xr:uid="{C51D535A-B0E0-4930-93A4-889442DD8183}"/>
    <cellStyle name="Normal 22 2 3 2 2 7" xfId="19373" xr:uid="{AEC65855-7A64-4FB0-B3DF-97FD7BEA4593}"/>
    <cellStyle name="Normal 22 2 3 2 3" xfId="19374" xr:uid="{7CB175DE-16D6-42BB-8312-CC1AB8B4782F}"/>
    <cellStyle name="Normal 22 2 3 2 3 2" xfId="19375" xr:uid="{6073C370-2C46-44C0-ADAB-32D5E1B2E24A}"/>
    <cellStyle name="Normal 22 2 3 2 3 2 2" xfId="19376" xr:uid="{EA04F3EE-DCCF-44EC-9675-36E1A6477E6F}"/>
    <cellStyle name="Normal 22 2 3 2 3 2 2 2" xfId="19377" xr:uid="{6DF38BE2-F196-4266-874A-C40C9493BCF6}"/>
    <cellStyle name="Normal 22 2 3 2 3 2 2 2 2" xfId="19378" xr:uid="{A388D0CC-6464-4FD2-8D12-64D73FB3E888}"/>
    <cellStyle name="Normal 22 2 3 2 3 2 2 3" xfId="19379" xr:uid="{60802C0F-E7D8-4C74-9414-7AEA5E4D383C}"/>
    <cellStyle name="Normal 22 2 3 2 3 2 3" xfId="19380" xr:uid="{16E81E24-70BE-46F5-B71C-76887EC78D15}"/>
    <cellStyle name="Normal 22 2 3 2 3 2 3 2" xfId="19381" xr:uid="{1B620AF8-BC48-4F2B-9E46-02ECE706B46D}"/>
    <cellStyle name="Normal 22 2 3 2 3 2 4" xfId="19382" xr:uid="{6F122DA5-5D98-4C8C-B169-AD819AE81143}"/>
    <cellStyle name="Normal 22 2 3 2 3 3" xfId="19383" xr:uid="{6CF7B0C1-C5BD-408F-A014-5F220B066935}"/>
    <cellStyle name="Normal 22 2 3 2 3 3 2" xfId="19384" xr:uid="{8832EBA1-19D6-42A5-8FAC-B34CD144BA9F}"/>
    <cellStyle name="Normal 22 2 3 2 3 3 2 2" xfId="19385" xr:uid="{0789F803-8235-4AB4-946C-A129DBAFF454}"/>
    <cellStyle name="Normal 22 2 3 2 3 3 3" xfId="19386" xr:uid="{721540E1-7584-442B-872B-91B3A1C89CCA}"/>
    <cellStyle name="Normal 22 2 3 2 3 4" xfId="19387" xr:uid="{D1C21DC1-2F93-4B85-B573-3ACAA52170DF}"/>
    <cellStyle name="Normal 22 2 3 2 3 4 2" xfId="19388" xr:uid="{04C5CCA6-88E8-40CD-A363-FB0116967D3C}"/>
    <cellStyle name="Normal 22 2 3 2 3 5" xfId="19389" xr:uid="{2A322092-4443-4405-A17D-6480F9A6CB7E}"/>
    <cellStyle name="Normal 22 2 3 2 4" xfId="19390" xr:uid="{AE7B321F-EB54-4197-95B2-D5AE3084BFF6}"/>
    <cellStyle name="Normal 22 2 3 2 4 2" xfId="19391" xr:uid="{104D25E6-E620-458C-930D-B20DA11E5ECA}"/>
    <cellStyle name="Normal 22 2 3 2 4 2 2" xfId="19392" xr:uid="{229AA82D-7F1F-46BB-8E35-A01E6CA84DB9}"/>
    <cellStyle name="Normal 22 2 3 2 4 2 2 2" xfId="19393" xr:uid="{F482A7C4-C23E-4A85-9F40-E61DBC6C7AB1}"/>
    <cellStyle name="Normal 22 2 3 2 4 2 2 2 2" xfId="19394" xr:uid="{A8CAF87E-1287-4409-A22E-6CFF1ABD66D7}"/>
    <cellStyle name="Normal 22 2 3 2 4 2 2 3" xfId="19395" xr:uid="{AA858FB4-6287-4C59-9311-14A33BB75243}"/>
    <cellStyle name="Normal 22 2 3 2 4 2 3" xfId="19396" xr:uid="{98A8B1A9-8E03-4D95-9C7F-F0C431611732}"/>
    <cellStyle name="Normal 22 2 3 2 4 2 3 2" xfId="19397" xr:uid="{999324C0-7BFA-4519-A5F6-DE4B762B3498}"/>
    <cellStyle name="Normal 22 2 3 2 4 2 4" xfId="19398" xr:uid="{19F9070C-D9A0-4DE4-B92A-CC6B1329751E}"/>
    <cellStyle name="Normal 22 2 3 2 4 3" xfId="19399" xr:uid="{ED66B377-76E4-4BC5-A907-6EE8A3B53321}"/>
    <cellStyle name="Normal 22 2 3 2 4 3 2" xfId="19400" xr:uid="{9AF4E9F2-CEE5-495C-A270-ACD09302E6D9}"/>
    <cellStyle name="Normal 22 2 3 2 4 3 2 2" xfId="19401" xr:uid="{2538E0C3-F21E-46DC-8239-9324E902B38F}"/>
    <cellStyle name="Normal 22 2 3 2 4 3 3" xfId="19402" xr:uid="{F59612BB-80C0-4F5C-8AD4-DE64D5B3F695}"/>
    <cellStyle name="Normal 22 2 3 2 4 4" xfId="19403" xr:uid="{06D46B15-F271-4AD9-B63F-8A726057E499}"/>
    <cellStyle name="Normal 22 2 3 2 4 4 2" xfId="19404" xr:uid="{72DA8A11-F9AA-4CD8-903F-B893D8D0FD47}"/>
    <cellStyle name="Normal 22 2 3 2 4 5" xfId="19405" xr:uid="{4099DD64-5BAB-4E60-ABF6-3AB0FEDD7B94}"/>
    <cellStyle name="Normal 22 2 3 2 5" xfId="19406" xr:uid="{AB30CFD7-ED77-43A3-A1C3-577A3B13AAD1}"/>
    <cellStyle name="Normal 22 2 3 2 5 2" xfId="19407" xr:uid="{67D5EF9D-6D71-4210-AC82-30E26A2DAED9}"/>
    <cellStyle name="Normal 22 2 3 2 5 2 2" xfId="19408" xr:uid="{FEBD9931-3708-4AE6-AF9E-C45B5E1EE07E}"/>
    <cellStyle name="Normal 22 2 3 2 5 2 2 2" xfId="19409" xr:uid="{90650658-C479-4437-9A24-58F168A602A4}"/>
    <cellStyle name="Normal 22 2 3 2 5 2 3" xfId="19410" xr:uid="{3E91019F-36FA-4F3C-A1D6-2DE9026ABEDE}"/>
    <cellStyle name="Normal 22 2 3 2 5 3" xfId="19411" xr:uid="{39DA3F20-09D8-4776-B551-D90C43C2AE4D}"/>
    <cellStyle name="Normal 22 2 3 2 5 3 2" xfId="19412" xr:uid="{D5468583-CD69-4E82-89A4-C3BD77178B6E}"/>
    <cellStyle name="Normal 22 2 3 2 5 4" xfId="19413" xr:uid="{31F92D54-74EA-4B0F-A9B2-7D4BC1DE2415}"/>
    <cellStyle name="Normal 22 2 3 2 6" xfId="19414" xr:uid="{8359F00B-A274-427C-8048-F672614AA81B}"/>
    <cellStyle name="Normal 22 2 3 2 6 2" xfId="19415" xr:uid="{CFF9E655-A1D2-49E8-A9AC-EBF6341F45EB}"/>
    <cellStyle name="Normal 22 2 3 2 6 2 2" xfId="19416" xr:uid="{17946BE8-7494-4CFB-9427-3C8AB3BE6386}"/>
    <cellStyle name="Normal 22 2 3 2 6 3" xfId="19417" xr:uid="{CA5EA2F5-FCE2-4E1B-9389-6FB6AC78076E}"/>
    <cellStyle name="Normal 22 2 3 2 7" xfId="19418" xr:uid="{437E4685-B38E-44A3-ABD9-CC6AF72A426D}"/>
    <cellStyle name="Normal 22 2 3 2 7 2" xfId="19419" xr:uid="{72595E7A-6877-45B9-ADA7-BCF707F7D2D4}"/>
    <cellStyle name="Normal 22 2 3 2 8" xfId="19420" xr:uid="{93073DFE-F0FE-4ADB-83FA-799FE1550B4C}"/>
    <cellStyle name="Normal 22 2 3 3" xfId="19421" xr:uid="{AB05F9D3-1111-44D6-B435-646C3FAC633B}"/>
    <cellStyle name="Normal 22 2 3 3 2" xfId="19422" xr:uid="{B72BC637-AFC5-41B4-8E7B-3B224CE35358}"/>
    <cellStyle name="Normal 22 2 3 3 2 2" xfId="19423" xr:uid="{A431F5D5-C63F-42AD-825C-4A1767A32F3B}"/>
    <cellStyle name="Normal 22 2 3 3 2 2 2" xfId="19424" xr:uid="{D5816FF1-7F02-4A38-BBAB-796FE7D9F8FE}"/>
    <cellStyle name="Normal 22 2 3 3 2 2 2 2" xfId="19425" xr:uid="{AF0E7D21-8734-429A-8B8C-38904C86983F}"/>
    <cellStyle name="Normal 22 2 3 3 2 2 2 2 2" xfId="19426" xr:uid="{61BF2E36-E311-4798-906A-F21C8C00C61D}"/>
    <cellStyle name="Normal 22 2 3 3 2 2 2 3" xfId="19427" xr:uid="{49DAAC55-B545-4367-82F4-D4FD117CBA9B}"/>
    <cellStyle name="Normal 22 2 3 3 2 2 3" xfId="19428" xr:uid="{F8399259-2CBD-42DB-B631-26E060569D76}"/>
    <cellStyle name="Normal 22 2 3 3 2 2 3 2" xfId="19429" xr:uid="{15CB6032-5290-437A-AA38-9F157CC9C3A0}"/>
    <cellStyle name="Normal 22 2 3 3 2 2 4" xfId="19430" xr:uid="{F976D894-8109-4A83-A8C7-E90204CFD415}"/>
    <cellStyle name="Normal 22 2 3 3 2 3" xfId="19431" xr:uid="{13C53378-896E-439D-935F-27607B37A9E2}"/>
    <cellStyle name="Normal 22 2 3 3 2 3 2" xfId="19432" xr:uid="{C0C4F5BA-E6F4-4EF8-B317-22171C5057D3}"/>
    <cellStyle name="Normal 22 2 3 3 2 3 2 2" xfId="19433" xr:uid="{2D37B21A-042B-4A32-B7C1-E7B3BB4FC745}"/>
    <cellStyle name="Normal 22 2 3 3 2 3 3" xfId="19434" xr:uid="{59B0B420-28A3-4372-AF8D-34FF588A65F6}"/>
    <cellStyle name="Normal 22 2 3 3 2 4" xfId="19435" xr:uid="{7ABB3270-93F8-4CDE-AE02-E8AB11109385}"/>
    <cellStyle name="Normal 22 2 3 3 2 4 2" xfId="19436" xr:uid="{48DEF67F-B845-474D-B7CE-99780119188B}"/>
    <cellStyle name="Normal 22 2 3 3 2 5" xfId="19437" xr:uid="{B28E988F-E499-42A3-ABC8-D9A6D36BF098}"/>
    <cellStyle name="Normal 22 2 3 3 3" xfId="19438" xr:uid="{853F8612-E1DF-4E93-B0FD-F044AA2332EE}"/>
    <cellStyle name="Normal 22 2 3 3 3 2" xfId="19439" xr:uid="{4192E12A-12A7-40A2-A508-FCD5E949EE4A}"/>
    <cellStyle name="Normal 22 2 3 3 3 2 2" xfId="19440" xr:uid="{58C6DEB6-7E0C-4618-9864-3C24528B6A71}"/>
    <cellStyle name="Normal 22 2 3 3 3 2 2 2" xfId="19441" xr:uid="{2FE4B038-9473-411E-B4AB-B9C26D228933}"/>
    <cellStyle name="Normal 22 2 3 3 3 2 2 2 2" xfId="19442" xr:uid="{D63530DA-3733-4071-9582-19A19C29CA88}"/>
    <cellStyle name="Normal 22 2 3 3 3 2 2 3" xfId="19443" xr:uid="{A7756069-4D0F-4E62-832C-CC3268311B00}"/>
    <cellStyle name="Normal 22 2 3 3 3 2 3" xfId="19444" xr:uid="{0A905D14-83DC-4C36-A15C-B7507C83C89F}"/>
    <cellStyle name="Normal 22 2 3 3 3 2 3 2" xfId="19445" xr:uid="{C9904FF3-B4AE-40A7-A3BF-4013D1989030}"/>
    <cellStyle name="Normal 22 2 3 3 3 2 4" xfId="19446" xr:uid="{721D6733-482D-490D-BA39-9DA76C0304DD}"/>
    <cellStyle name="Normal 22 2 3 3 3 3" xfId="19447" xr:uid="{5514DEEE-101F-4300-8FDF-DB59AA15D4BB}"/>
    <cellStyle name="Normal 22 2 3 3 3 3 2" xfId="19448" xr:uid="{C751046C-3528-46AD-B501-5EAA09424F60}"/>
    <cellStyle name="Normal 22 2 3 3 3 3 2 2" xfId="19449" xr:uid="{A2E954BD-2D3C-4B7D-97EC-D3DD25E42A0F}"/>
    <cellStyle name="Normal 22 2 3 3 3 3 3" xfId="19450" xr:uid="{8BFA75A1-17AE-450B-AAC2-C0F742DD865E}"/>
    <cellStyle name="Normal 22 2 3 3 3 4" xfId="19451" xr:uid="{8DCF0CE8-3FFD-4056-9C08-51A4983AEC2B}"/>
    <cellStyle name="Normal 22 2 3 3 3 4 2" xfId="19452" xr:uid="{2158DC0B-4C83-4040-876C-CF47060C1492}"/>
    <cellStyle name="Normal 22 2 3 3 3 5" xfId="19453" xr:uid="{F6422963-42B6-4507-8920-27FBDCA5566A}"/>
    <cellStyle name="Normal 22 2 3 3 4" xfId="19454" xr:uid="{218F5C91-6700-4E11-BDC3-C3E6AEB4A47A}"/>
    <cellStyle name="Normal 22 2 3 3 4 2" xfId="19455" xr:uid="{0516B3AD-7972-4E1C-BC11-3954F373D43D}"/>
    <cellStyle name="Normal 22 2 3 3 4 2 2" xfId="19456" xr:uid="{9359B1AF-7480-4994-A268-A3E58D0E77F8}"/>
    <cellStyle name="Normal 22 2 3 3 4 2 2 2" xfId="19457" xr:uid="{F9654F7B-D635-436F-A17A-F8C360F1EA61}"/>
    <cellStyle name="Normal 22 2 3 3 4 2 3" xfId="19458" xr:uid="{D001FE90-48D1-494D-AA2D-0B904537062B}"/>
    <cellStyle name="Normal 22 2 3 3 4 3" xfId="19459" xr:uid="{D628CEF5-511D-4502-8C46-3F28DCC489D3}"/>
    <cellStyle name="Normal 22 2 3 3 4 3 2" xfId="19460" xr:uid="{92DD0486-B19F-4FCB-AFC2-D87D1B7717D4}"/>
    <cellStyle name="Normal 22 2 3 3 4 4" xfId="19461" xr:uid="{CD666064-ACC8-43C2-8292-6A1A80F776FC}"/>
    <cellStyle name="Normal 22 2 3 3 5" xfId="19462" xr:uid="{810A5256-84A2-4C66-BF33-C740E3265AED}"/>
    <cellStyle name="Normal 22 2 3 3 5 2" xfId="19463" xr:uid="{A965683A-EAFD-4A95-9B00-C3447BFE422E}"/>
    <cellStyle name="Normal 22 2 3 3 5 2 2" xfId="19464" xr:uid="{95D16BAA-FD90-43A7-AC38-2202C17849A6}"/>
    <cellStyle name="Normal 22 2 3 3 5 3" xfId="19465" xr:uid="{29210FA1-8B57-4356-A9F7-7E8116EF1A67}"/>
    <cellStyle name="Normal 22 2 3 3 6" xfId="19466" xr:uid="{7CC2D970-845C-4522-86ED-E06F02A3E7AE}"/>
    <cellStyle name="Normal 22 2 3 3 6 2" xfId="19467" xr:uid="{FDD05348-C75C-4966-A644-33F40EB31347}"/>
    <cellStyle name="Normal 22 2 3 3 7" xfId="19468" xr:uid="{1C59751F-8940-4ADB-B6A8-167AA775A9A5}"/>
    <cellStyle name="Normal 22 2 3 4" xfId="19469" xr:uid="{89C982F2-0606-410A-85BC-A278F1D80B97}"/>
    <cellStyle name="Normal 22 2 3 4 2" xfId="19470" xr:uid="{AE315438-0764-4B22-8452-8FA34F161001}"/>
    <cellStyle name="Normal 22 2 3 4 2 2" xfId="19471" xr:uid="{B5D0140D-A68C-46AF-8E88-4777BEADA201}"/>
    <cellStyle name="Normal 22 2 3 4 2 2 2" xfId="19472" xr:uid="{36744B50-9546-4387-B1D4-4DB673AC3B67}"/>
    <cellStyle name="Normal 22 2 3 4 2 2 2 2" xfId="19473" xr:uid="{059120C5-EECB-4ED3-8CF1-D1E11A198D15}"/>
    <cellStyle name="Normal 22 2 3 4 2 2 3" xfId="19474" xr:uid="{1E5AC4C3-3002-4C1F-83E8-C97B7E23015F}"/>
    <cellStyle name="Normal 22 2 3 4 2 3" xfId="19475" xr:uid="{D8410FE3-4EC7-416B-B7E5-1900A2D4225E}"/>
    <cellStyle name="Normal 22 2 3 4 2 3 2" xfId="19476" xr:uid="{C67C12D2-1E80-4F0F-97F0-9D8DCFBADBCE}"/>
    <cellStyle name="Normal 22 2 3 4 2 4" xfId="19477" xr:uid="{3AEC54BC-4635-43F5-9CA2-46C31C8E63A7}"/>
    <cellStyle name="Normal 22 2 3 4 3" xfId="19478" xr:uid="{3FD8E675-45B3-4FB9-A5FB-E8E10DBBD78E}"/>
    <cellStyle name="Normal 22 2 3 4 3 2" xfId="19479" xr:uid="{4B1F13ED-1C8D-46B8-BAD8-0AE63D629518}"/>
    <cellStyle name="Normal 22 2 3 4 3 2 2" xfId="19480" xr:uid="{B932FF49-E94F-418D-82CE-E04E9CC9CD08}"/>
    <cellStyle name="Normal 22 2 3 4 3 3" xfId="19481" xr:uid="{67D88C84-D3D9-4378-998F-1DE075256221}"/>
    <cellStyle name="Normal 22 2 3 4 4" xfId="19482" xr:uid="{32D6FF10-9D5B-4E8E-8E0F-8DB10E40A5E5}"/>
    <cellStyle name="Normal 22 2 3 4 4 2" xfId="19483" xr:uid="{279D41B9-A1C4-41A8-A5FA-48ECA9F931A9}"/>
    <cellStyle name="Normal 22 2 3 4 5" xfId="19484" xr:uid="{E1CD6437-4D5D-44D5-BC94-C1EB6D5E4EE1}"/>
    <cellStyle name="Normal 22 2 3 5" xfId="19485" xr:uid="{96C3B702-5B3F-4FE3-A486-3B881518C48C}"/>
    <cellStyle name="Normal 22 2 3 5 2" xfId="19486" xr:uid="{FB02D868-BAF2-421C-8CAB-DA5325B9E681}"/>
    <cellStyle name="Normal 22 2 3 5 2 2" xfId="19487" xr:uid="{82BE1021-9DBE-4556-BD6C-10C5BF195187}"/>
    <cellStyle name="Normal 22 2 3 5 2 2 2" xfId="19488" xr:uid="{C2CC565B-9291-4CCB-B204-03EFB8CE11DE}"/>
    <cellStyle name="Normal 22 2 3 5 2 2 2 2" xfId="19489" xr:uid="{F9DE90BC-7AA9-4DA9-8EF9-414EB8E07157}"/>
    <cellStyle name="Normal 22 2 3 5 2 2 3" xfId="19490" xr:uid="{91D4DF7D-7F9D-4F1E-AB48-0C85870F9F38}"/>
    <cellStyle name="Normal 22 2 3 5 2 3" xfId="19491" xr:uid="{F5A88ED3-B3A8-4FE2-999F-31AC1C08A986}"/>
    <cellStyle name="Normal 22 2 3 5 2 3 2" xfId="19492" xr:uid="{6622AFE9-A928-4772-BA30-2E0FCE8D8962}"/>
    <cellStyle name="Normal 22 2 3 5 2 4" xfId="19493" xr:uid="{D397E346-5A83-4A40-8BBB-BE341C31EACE}"/>
    <cellStyle name="Normal 22 2 3 5 3" xfId="19494" xr:uid="{41F8B04D-3576-442D-BE84-531B3C883504}"/>
    <cellStyle name="Normal 22 2 3 5 3 2" xfId="19495" xr:uid="{4FC1CFB9-1D22-4638-9726-9BDFC3C4DD33}"/>
    <cellStyle name="Normal 22 2 3 5 3 2 2" xfId="19496" xr:uid="{8F8A8D95-8D55-4B79-A6EE-4E4313B7747C}"/>
    <cellStyle name="Normal 22 2 3 5 3 3" xfId="19497" xr:uid="{DBA1B4C8-B276-4580-ACA2-658F60EFBF08}"/>
    <cellStyle name="Normal 22 2 3 5 4" xfId="19498" xr:uid="{A83C0D05-75EC-4ABC-82B1-60893D227F65}"/>
    <cellStyle name="Normal 22 2 3 5 4 2" xfId="19499" xr:uid="{C200318B-0E70-4B53-B8B4-D0B4A8BDAFE7}"/>
    <cellStyle name="Normal 22 2 3 5 5" xfId="19500" xr:uid="{96A4F70F-419B-4B07-BF2F-A5CDFA1E5549}"/>
    <cellStyle name="Normal 22 2 3 6" xfId="19501" xr:uid="{A9379AC0-131D-4E35-AAC1-58699426538F}"/>
    <cellStyle name="Normal 22 2 3 6 2" xfId="19502" xr:uid="{2AB92F27-6861-41F9-9EBF-E6C3049EFF11}"/>
    <cellStyle name="Normal 22 2 3 6 2 2" xfId="19503" xr:uid="{C79560B8-D6D5-4505-989A-F731D0B2A1F6}"/>
    <cellStyle name="Normal 22 2 3 6 2 2 2" xfId="19504" xr:uid="{29EC0E46-3A30-422B-937A-9DCACCA1E9EF}"/>
    <cellStyle name="Normal 22 2 3 6 2 3" xfId="19505" xr:uid="{09662614-4C87-4F8F-88C2-499FDC007CF8}"/>
    <cellStyle name="Normal 22 2 3 6 3" xfId="19506" xr:uid="{5AF8C1B1-9FB9-4C2A-A504-BB18EC62F46A}"/>
    <cellStyle name="Normal 22 2 3 6 3 2" xfId="19507" xr:uid="{EC31D965-C104-429A-B132-C1762E95FC88}"/>
    <cellStyle name="Normal 22 2 3 6 4" xfId="19508" xr:uid="{BDF59704-84E7-4664-BD4B-C27D9DD2B1E6}"/>
    <cellStyle name="Normal 22 2 3 7" xfId="19509" xr:uid="{5064F729-8414-4EAB-8303-D6F15ED1CA3B}"/>
    <cellStyle name="Normal 22 2 3 7 2" xfId="19510" xr:uid="{6D5EF936-F4F2-4E19-830D-BEB63DED5E72}"/>
    <cellStyle name="Normal 22 2 3 7 2 2" xfId="19511" xr:uid="{C7BAE780-7D65-4672-9F11-8D67B7A09C93}"/>
    <cellStyle name="Normal 22 2 3 7 3" xfId="19512" xr:uid="{52BFC3D6-0B15-4075-B782-84C9308A6509}"/>
    <cellStyle name="Normal 22 2 3 8" xfId="19513" xr:uid="{F1AAA4F4-5608-4264-9016-9CCF43D34314}"/>
    <cellStyle name="Normal 22 2 3 8 2" xfId="19514" xr:uid="{D2D4214D-B622-4464-A125-41B424AC78E2}"/>
    <cellStyle name="Normal 22 2 3 9" xfId="19515" xr:uid="{4205EF3A-4DBA-46E8-BDDA-C3F1D9365C33}"/>
    <cellStyle name="Normal 22 2 4" xfId="19516" xr:uid="{9B3CEE0B-824C-408A-A7DB-BB85232E0C23}"/>
    <cellStyle name="Normal 22 2 4 2" xfId="19517" xr:uid="{65532D57-B1C5-4EA2-9FBD-9E9026CEF3A7}"/>
    <cellStyle name="Normal 22 2 4 2 2" xfId="19518" xr:uid="{488B10A9-EE3D-427D-AB38-DCFDDA44E754}"/>
    <cellStyle name="Normal 22 2 4 2 2 2" xfId="19519" xr:uid="{670D0BB0-17A3-4F26-A15D-C32B64198A2D}"/>
    <cellStyle name="Normal 22 2 4 2 2 2 2" xfId="19520" xr:uid="{9F0E0ED8-7888-4D3D-B986-505D60D3ECEE}"/>
    <cellStyle name="Normal 22 2 4 2 2 2 2 2" xfId="19521" xr:uid="{216CE100-C775-4E17-91A3-83656DE685E1}"/>
    <cellStyle name="Normal 22 2 4 2 2 2 2 2 2" xfId="19522" xr:uid="{D96725D7-AFA9-4E44-B6B3-36041F76350F}"/>
    <cellStyle name="Normal 22 2 4 2 2 2 2 3" xfId="19523" xr:uid="{99A57901-973E-4D0D-B1D2-C7759987AF53}"/>
    <cellStyle name="Normal 22 2 4 2 2 2 3" xfId="19524" xr:uid="{15BAA704-4BEB-4B56-9B40-51BEFB20699F}"/>
    <cellStyle name="Normal 22 2 4 2 2 2 3 2" xfId="19525" xr:uid="{F10C4F75-134A-4186-B014-05B8A0E069F7}"/>
    <cellStyle name="Normal 22 2 4 2 2 2 4" xfId="19526" xr:uid="{539E27E4-41D5-4A39-AE57-3C6574A2640C}"/>
    <cellStyle name="Normal 22 2 4 2 2 3" xfId="19527" xr:uid="{1E46DFC6-A171-49F0-9EAC-C3A7D9A871C5}"/>
    <cellStyle name="Normal 22 2 4 2 2 3 2" xfId="19528" xr:uid="{FE9B69AF-142E-4276-AF39-939C3714AFE2}"/>
    <cellStyle name="Normal 22 2 4 2 2 3 2 2" xfId="19529" xr:uid="{232EEA5A-527A-4CD5-89BC-9FD1135570D6}"/>
    <cellStyle name="Normal 22 2 4 2 2 3 3" xfId="19530" xr:uid="{6859470B-3FB9-4529-9BCD-EA5F80B0317F}"/>
    <cellStyle name="Normal 22 2 4 2 2 4" xfId="19531" xr:uid="{56CAF811-1F46-4AD2-A5F7-8F2EE319B71C}"/>
    <cellStyle name="Normal 22 2 4 2 2 4 2" xfId="19532" xr:uid="{9E3F823E-187F-404F-96E6-23258CD50EED}"/>
    <cellStyle name="Normal 22 2 4 2 2 5" xfId="19533" xr:uid="{368DBA53-FC26-4FE7-8E87-9D4DED6A8743}"/>
    <cellStyle name="Normal 22 2 4 2 3" xfId="19534" xr:uid="{2921B573-D9EC-47E4-99CA-0476D501C820}"/>
    <cellStyle name="Normal 22 2 4 2 3 2" xfId="19535" xr:uid="{04DE8171-AA46-4A7D-BFC6-1E52D877C9C5}"/>
    <cellStyle name="Normal 22 2 4 2 3 2 2" xfId="19536" xr:uid="{252C58A9-BDC9-4753-95F2-8383172FACA3}"/>
    <cellStyle name="Normal 22 2 4 2 3 2 2 2" xfId="19537" xr:uid="{909E8844-0A18-43C9-B129-44D52297EBB3}"/>
    <cellStyle name="Normal 22 2 4 2 3 2 2 2 2" xfId="19538" xr:uid="{1B5BC093-98AF-47D5-9ACA-EC4D412378A3}"/>
    <cellStyle name="Normal 22 2 4 2 3 2 2 3" xfId="19539" xr:uid="{74D7B9F6-F561-4423-A226-57AA301957AD}"/>
    <cellStyle name="Normal 22 2 4 2 3 2 3" xfId="19540" xr:uid="{9DC012AB-51C1-4F4D-96CE-E4CBBA712348}"/>
    <cellStyle name="Normal 22 2 4 2 3 2 3 2" xfId="19541" xr:uid="{DB7E86AD-36A9-4016-95B7-677A0307406F}"/>
    <cellStyle name="Normal 22 2 4 2 3 2 4" xfId="19542" xr:uid="{F8EDF866-2BDB-460D-9155-A347481450FC}"/>
    <cellStyle name="Normal 22 2 4 2 3 3" xfId="19543" xr:uid="{3453E680-19B3-43D8-AE4E-08A162AA3AED}"/>
    <cellStyle name="Normal 22 2 4 2 3 3 2" xfId="19544" xr:uid="{3FC671C7-1708-4330-ABE3-078036506847}"/>
    <cellStyle name="Normal 22 2 4 2 3 3 2 2" xfId="19545" xr:uid="{79F7249E-1B87-458D-A63A-FA93E614439B}"/>
    <cellStyle name="Normal 22 2 4 2 3 3 3" xfId="19546" xr:uid="{5F17F3B8-8012-4334-8EE3-3A80B9846C24}"/>
    <cellStyle name="Normal 22 2 4 2 3 4" xfId="19547" xr:uid="{00E567E9-07F5-42D0-BFD7-0B9E8548E68C}"/>
    <cellStyle name="Normal 22 2 4 2 3 4 2" xfId="19548" xr:uid="{8E50EC88-7079-452C-B923-360088CBC5A9}"/>
    <cellStyle name="Normal 22 2 4 2 3 5" xfId="19549" xr:uid="{E1A7193E-498D-4DD0-A9F5-49A2F4CFAD87}"/>
    <cellStyle name="Normal 22 2 4 2 4" xfId="19550" xr:uid="{E448395B-6DB1-40A9-9361-69AF863EC049}"/>
    <cellStyle name="Normal 22 2 4 2 4 2" xfId="19551" xr:uid="{33E958DD-607B-4E97-868E-3EFA136029A8}"/>
    <cellStyle name="Normal 22 2 4 2 4 2 2" xfId="19552" xr:uid="{4AF84DE3-52E6-41D3-946D-816361B874BC}"/>
    <cellStyle name="Normal 22 2 4 2 4 2 2 2" xfId="19553" xr:uid="{F37EB4A3-5C87-4274-A885-4165D93EF5F5}"/>
    <cellStyle name="Normal 22 2 4 2 4 2 3" xfId="19554" xr:uid="{A2C9F9D1-A54F-4430-9BE5-BA3FF3F98A91}"/>
    <cellStyle name="Normal 22 2 4 2 4 3" xfId="19555" xr:uid="{FC541CEE-E84E-4DA4-B877-D2250D997578}"/>
    <cellStyle name="Normal 22 2 4 2 4 3 2" xfId="19556" xr:uid="{BE1F71A6-7ADA-48E3-81F6-39A4BA7D6402}"/>
    <cellStyle name="Normal 22 2 4 2 4 4" xfId="19557" xr:uid="{EA30A125-D2EF-460C-B707-729011F92251}"/>
    <cellStyle name="Normal 22 2 4 2 5" xfId="19558" xr:uid="{20E55549-29F5-41A5-8A00-4BB8B8FF0745}"/>
    <cellStyle name="Normal 22 2 4 2 5 2" xfId="19559" xr:uid="{355758A5-1E7A-4824-BB51-D6B557B48236}"/>
    <cellStyle name="Normal 22 2 4 2 5 2 2" xfId="19560" xr:uid="{89DF4A52-FFF9-4CFD-A47F-CE72609612D9}"/>
    <cellStyle name="Normal 22 2 4 2 5 3" xfId="19561" xr:uid="{1C6E208D-0B1A-4113-BEF9-515E240BBFFF}"/>
    <cellStyle name="Normal 22 2 4 2 6" xfId="19562" xr:uid="{10F7DA98-34DC-4FDD-97DD-ABD3BB8451C7}"/>
    <cellStyle name="Normal 22 2 4 2 6 2" xfId="19563" xr:uid="{758678CB-327F-4417-9916-A389324D717A}"/>
    <cellStyle name="Normal 22 2 4 2 7" xfId="19564" xr:uid="{CF704773-526C-4FA7-8904-66E0DB3C4159}"/>
    <cellStyle name="Normal 22 2 4 3" xfId="19565" xr:uid="{99AE15B5-24AD-4203-AA02-A3469FD5814A}"/>
    <cellStyle name="Normal 22 2 4 3 2" xfId="19566" xr:uid="{8BA80CE9-69D9-46AF-95EA-866307CEB283}"/>
    <cellStyle name="Normal 22 2 4 3 2 2" xfId="19567" xr:uid="{9B4F3670-1935-40D7-8B8C-7FCE2BC38593}"/>
    <cellStyle name="Normal 22 2 4 3 2 2 2" xfId="19568" xr:uid="{1A3A6203-CEDE-4D50-B23F-53BB290EB66C}"/>
    <cellStyle name="Normal 22 2 4 3 2 2 2 2" xfId="19569" xr:uid="{BC141A53-CCBA-4405-8868-5B69BEC94D1D}"/>
    <cellStyle name="Normal 22 2 4 3 2 2 3" xfId="19570" xr:uid="{DA9521D2-2813-44CD-B1A2-A6C2EBC5FAB2}"/>
    <cellStyle name="Normal 22 2 4 3 2 3" xfId="19571" xr:uid="{E850DB7B-67A0-4366-8A3A-C3C02DF298A6}"/>
    <cellStyle name="Normal 22 2 4 3 2 3 2" xfId="19572" xr:uid="{31C11C54-0209-4B88-8F16-9874CD6F961E}"/>
    <cellStyle name="Normal 22 2 4 3 2 4" xfId="19573" xr:uid="{EF243D8B-FD2E-490B-A084-BE1D64B07D49}"/>
    <cellStyle name="Normal 22 2 4 3 3" xfId="19574" xr:uid="{2828B592-614D-464C-8FF0-2F4C9E430460}"/>
    <cellStyle name="Normal 22 2 4 3 3 2" xfId="19575" xr:uid="{14AE3F10-9305-4619-96A8-6C50D8D8AC09}"/>
    <cellStyle name="Normal 22 2 4 3 3 2 2" xfId="19576" xr:uid="{447BA56D-E3A0-4054-AC6A-B9C3D329F8F0}"/>
    <cellStyle name="Normal 22 2 4 3 3 3" xfId="19577" xr:uid="{C6F9FF38-F58E-4F43-A2EE-325F71C20610}"/>
    <cellStyle name="Normal 22 2 4 3 4" xfId="19578" xr:uid="{31E61893-D2B4-4133-B640-60CD8C13E9D7}"/>
    <cellStyle name="Normal 22 2 4 3 4 2" xfId="19579" xr:uid="{575D02BA-E0BB-4B53-95D7-C41DDCD49F59}"/>
    <cellStyle name="Normal 22 2 4 3 5" xfId="19580" xr:uid="{5E8BF54D-6721-4DBF-9BC1-DC92DF975C32}"/>
    <cellStyle name="Normal 22 2 4 4" xfId="19581" xr:uid="{C8412FB8-9B8D-4727-8D4B-0E24EE91A91D}"/>
    <cellStyle name="Normal 22 2 4 4 2" xfId="19582" xr:uid="{26579587-DD74-4B10-9BCC-7358B3FEE9B3}"/>
    <cellStyle name="Normal 22 2 4 4 2 2" xfId="19583" xr:uid="{C505EFB1-D871-4CFA-9D24-827974B3C452}"/>
    <cellStyle name="Normal 22 2 4 4 2 2 2" xfId="19584" xr:uid="{6C7A2FF4-23B1-493D-807B-8E877E0FC141}"/>
    <cellStyle name="Normal 22 2 4 4 2 2 2 2" xfId="19585" xr:uid="{C2564EB1-E7E8-47B2-84A9-AA8FB8C52AED}"/>
    <cellStyle name="Normal 22 2 4 4 2 2 3" xfId="19586" xr:uid="{8E1EA41A-8862-48DB-AD97-85D8A9AF8966}"/>
    <cellStyle name="Normal 22 2 4 4 2 3" xfId="19587" xr:uid="{D3BA48B8-4B4F-4E28-809D-A9B8E65ED3F2}"/>
    <cellStyle name="Normal 22 2 4 4 2 3 2" xfId="19588" xr:uid="{393DD5B1-BE30-413B-9381-27889AE0569A}"/>
    <cellStyle name="Normal 22 2 4 4 2 4" xfId="19589" xr:uid="{1EB0B925-3AE3-458E-9AA9-608642EF019D}"/>
    <cellStyle name="Normal 22 2 4 4 3" xfId="19590" xr:uid="{99036EE4-9C22-4412-BF9F-6AA9A4AB4FD5}"/>
    <cellStyle name="Normal 22 2 4 4 3 2" xfId="19591" xr:uid="{2CA307DD-759E-4DE5-BEA6-A6B50FAA1224}"/>
    <cellStyle name="Normal 22 2 4 4 3 2 2" xfId="19592" xr:uid="{08D0E438-0620-42CA-A2E5-B692507F6BEE}"/>
    <cellStyle name="Normal 22 2 4 4 3 3" xfId="19593" xr:uid="{E42EB3CA-10F2-4BDF-B5E9-1BB08230795E}"/>
    <cellStyle name="Normal 22 2 4 4 4" xfId="19594" xr:uid="{70148A6C-FDC4-4477-A083-A70751C28A90}"/>
    <cellStyle name="Normal 22 2 4 4 4 2" xfId="19595" xr:uid="{FC289AC1-E394-43AA-B8DF-58630030C413}"/>
    <cellStyle name="Normal 22 2 4 4 5" xfId="19596" xr:uid="{5DD040AC-2B5E-47E2-A10E-31CB304BCD15}"/>
    <cellStyle name="Normal 22 2 4 5" xfId="19597" xr:uid="{52822B59-8732-4E0E-B404-ED959507AC35}"/>
    <cellStyle name="Normal 22 2 4 5 2" xfId="19598" xr:uid="{F10C78A4-B405-4CE6-AD0C-A251E8EF2757}"/>
    <cellStyle name="Normal 22 2 4 5 2 2" xfId="19599" xr:uid="{00AA8CAA-892E-4FD9-B7EC-81446684A7C8}"/>
    <cellStyle name="Normal 22 2 4 5 2 2 2" xfId="19600" xr:uid="{D09943B8-73A0-444F-A568-0A5472B75DDF}"/>
    <cellStyle name="Normal 22 2 4 5 2 3" xfId="19601" xr:uid="{A5600590-3F07-4CD3-B6E9-A435A5D5AC96}"/>
    <cellStyle name="Normal 22 2 4 5 3" xfId="19602" xr:uid="{06BEB269-E4D3-4656-9867-AAC0CDD84CE4}"/>
    <cellStyle name="Normal 22 2 4 5 3 2" xfId="19603" xr:uid="{A1BC3433-9113-4738-95B3-31F57F628021}"/>
    <cellStyle name="Normal 22 2 4 5 4" xfId="19604" xr:uid="{0F4F1560-1056-48DD-9475-E400CEE7DA33}"/>
    <cellStyle name="Normal 22 2 4 6" xfId="19605" xr:uid="{962F0DD5-BE87-4F20-82B4-AB923FE73A52}"/>
    <cellStyle name="Normal 22 2 4 6 2" xfId="19606" xr:uid="{8B71E125-CBA6-4E32-A892-3491FCEA2A53}"/>
    <cellStyle name="Normal 22 2 4 6 2 2" xfId="19607" xr:uid="{69A6C8AC-F6C9-4426-A50C-4742B6DE2321}"/>
    <cellStyle name="Normal 22 2 4 6 3" xfId="19608" xr:uid="{93FBF713-F7B9-4004-BB66-487DD69DA0DB}"/>
    <cellStyle name="Normal 22 2 4 7" xfId="19609" xr:uid="{9DCE69C5-E78B-4DEA-B64E-85FFD05EF90E}"/>
    <cellStyle name="Normal 22 2 4 7 2" xfId="19610" xr:uid="{FBCF2CEC-DAE5-49D2-848E-7B6C1E6118B0}"/>
    <cellStyle name="Normal 22 2 4 8" xfId="19611" xr:uid="{501FB295-0D23-4245-AD1A-07C11DB6AFF5}"/>
    <cellStyle name="Normal 22 2 5" xfId="19612" xr:uid="{FCDB1F35-EE42-4B14-A7FE-30D9DD293F2D}"/>
    <cellStyle name="Normal 22 2 5 2" xfId="19613" xr:uid="{23DBAAA0-CF56-43FF-9B02-B297BE3590F5}"/>
    <cellStyle name="Normal 22 2 5 2 2" xfId="19614" xr:uid="{AE4DA6A9-D8CE-463F-9ED6-C7F729A4B0D0}"/>
    <cellStyle name="Normal 22 2 5 2 2 2" xfId="19615" xr:uid="{56F8A20C-B67C-44D0-BFBE-30EE300343B8}"/>
    <cellStyle name="Normal 22 2 5 2 2 2 2" xfId="19616" xr:uid="{4FFAE8DA-7374-4A42-81B7-178555BA3E57}"/>
    <cellStyle name="Normal 22 2 5 2 2 2 2 2" xfId="19617" xr:uid="{C82688F5-9AD0-4567-996C-021D1F05F17C}"/>
    <cellStyle name="Normal 22 2 5 2 2 2 3" xfId="19618" xr:uid="{0E14A4D6-E237-4FD1-9082-22B47910F25B}"/>
    <cellStyle name="Normal 22 2 5 2 2 3" xfId="19619" xr:uid="{5CCD6624-73AB-4330-A36A-E5C4BB2880C5}"/>
    <cellStyle name="Normal 22 2 5 2 2 3 2" xfId="19620" xr:uid="{AB098BBA-1B46-4CE1-B720-AC32D6989212}"/>
    <cellStyle name="Normal 22 2 5 2 2 4" xfId="19621" xr:uid="{7B4E61C8-86C3-4E59-9358-3C93E1E2DDFD}"/>
    <cellStyle name="Normal 22 2 5 2 3" xfId="19622" xr:uid="{1DE740D6-2B51-4729-A8EF-54E9F4D8938C}"/>
    <cellStyle name="Normal 22 2 5 2 3 2" xfId="19623" xr:uid="{E8D3797A-603C-48AB-A374-A65735E367A1}"/>
    <cellStyle name="Normal 22 2 5 2 3 2 2" xfId="19624" xr:uid="{577E99DA-0161-4C10-8DFF-B0CC637C9E37}"/>
    <cellStyle name="Normal 22 2 5 2 3 3" xfId="19625" xr:uid="{94D5BFEB-CA57-4F28-9F49-347DA545D247}"/>
    <cellStyle name="Normal 22 2 5 2 4" xfId="19626" xr:uid="{BD9BFF4E-C28E-4E2A-861E-58A9EE2A9743}"/>
    <cellStyle name="Normal 22 2 5 2 4 2" xfId="19627" xr:uid="{697EF995-F863-4A18-8415-E331E8C57112}"/>
    <cellStyle name="Normal 22 2 5 2 5" xfId="19628" xr:uid="{26F70066-DFB6-44FB-BFAD-4BE5D9FB4999}"/>
    <cellStyle name="Normal 22 2 5 3" xfId="19629" xr:uid="{D8D9879B-F351-4344-B7FA-E629F20373B3}"/>
    <cellStyle name="Normal 22 2 5 3 2" xfId="19630" xr:uid="{464B8C89-EBA1-4664-8850-038371CACE07}"/>
    <cellStyle name="Normal 22 2 5 3 2 2" xfId="19631" xr:uid="{C33B3C38-0747-481C-B4CE-BD290067468C}"/>
    <cellStyle name="Normal 22 2 5 3 2 2 2" xfId="19632" xr:uid="{0F9DB7EF-27D4-4A04-8D10-3E4CB4B7647F}"/>
    <cellStyle name="Normal 22 2 5 3 2 2 2 2" xfId="19633" xr:uid="{FB6A11B9-70C9-41AA-A116-64AE250FECB5}"/>
    <cellStyle name="Normal 22 2 5 3 2 2 3" xfId="19634" xr:uid="{31601FB7-B44E-48F6-AD4B-AEB28BE677EC}"/>
    <cellStyle name="Normal 22 2 5 3 2 3" xfId="19635" xr:uid="{CD6D2B59-249E-4DDF-91CD-BCB7CFDC9B90}"/>
    <cellStyle name="Normal 22 2 5 3 2 3 2" xfId="19636" xr:uid="{1A6FB8BE-6505-4354-9CB6-255682DF52A4}"/>
    <cellStyle name="Normal 22 2 5 3 2 4" xfId="19637" xr:uid="{7A99B2FE-A201-4B1C-A092-9BA4149B248C}"/>
    <cellStyle name="Normal 22 2 5 3 3" xfId="19638" xr:uid="{0244B7FE-DC90-496B-B1D1-09A6EF0CC258}"/>
    <cellStyle name="Normal 22 2 5 3 3 2" xfId="19639" xr:uid="{08D58F5E-8AE9-4925-806D-05FB1559CE89}"/>
    <cellStyle name="Normal 22 2 5 3 3 2 2" xfId="19640" xr:uid="{E6F59A9A-7C42-4584-9924-C6E69FCEDFF6}"/>
    <cellStyle name="Normal 22 2 5 3 3 3" xfId="19641" xr:uid="{C698E866-5732-4E54-BCCA-3FF0D14B44CA}"/>
    <cellStyle name="Normal 22 2 5 3 4" xfId="19642" xr:uid="{D2B5EB77-FEEF-469B-A26B-2718152E67CB}"/>
    <cellStyle name="Normal 22 2 5 3 4 2" xfId="19643" xr:uid="{9D15558D-0F49-4912-95DA-84295DC2F115}"/>
    <cellStyle name="Normal 22 2 5 3 5" xfId="19644" xr:uid="{9E557BB9-976D-4B15-B321-14CEE86B4789}"/>
    <cellStyle name="Normal 22 2 5 4" xfId="19645" xr:uid="{710892AF-6FB5-4D6C-B1EA-A14B0533184D}"/>
    <cellStyle name="Normal 22 2 5 4 2" xfId="19646" xr:uid="{DD7815DE-0A47-4FBD-B381-86238B6C84A9}"/>
    <cellStyle name="Normal 22 2 5 4 2 2" xfId="19647" xr:uid="{2027CD9D-E9AA-4818-81B2-825B03E0C4A9}"/>
    <cellStyle name="Normal 22 2 5 4 2 2 2" xfId="19648" xr:uid="{5A10476B-FE19-4DB1-8C02-10710B81D9CD}"/>
    <cellStyle name="Normal 22 2 5 4 2 3" xfId="19649" xr:uid="{5B6F0D8C-54C3-4125-B739-AEFCB1380106}"/>
    <cellStyle name="Normal 22 2 5 4 3" xfId="19650" xr:uid="{A1D62B34-F545-4400-A9BC-22B916772593}"/>
    <cellStyle name="Normal 22 2 5 4 3 2" xfId="19651" xr:uid="{2ECDC782-7FB8-4F78-B400-EEC8472F13F7}"/>
    <cellStyle name="Normal 22 2 5 4 4" xfId="19652" xr:uid="{B36853ED-B76A-4522-B2B1-31034B66D7F9}"/>
    <cellStyle name="Normal 22 2 5 5" xfId="19653" xr:uid="{1993649C-3F53-4940-85D5-5177B1D215AE}"/>
    <cellStyle name="Normal 22 2 5 5 2" xfId="19654" xr:uid="{9F907FC1-F69F-43F1-BF94-33870BFF84E0}"/>
    <cellStyle name="Normal 22 2 5 5 2 2" xfId="19655" xr:uid="{688FA53D-DA1C-4FEC-8FD1-DE2E1D68A31A}"/>
    <cellStyle name="Normal 22 2 5 5 3" xfId="19656" xr:uid="{651049DF-5D51-4FA0-9831-0C2423D2B2E1}"/>
    <cellStyle name="Normal 22 2 5 6" xfId="19657" xr:uid="{63C7979B-4C8D-4042-92DB-7F99897D8BEA}"/>
    <cellStyle name="Normal 22 2 5 6 2" xfId="19658" xr:uid="{97439663-2C0A-4668-9D9B-3DDF53CD179E}"/>
    <cellStyle name="Normal 22 2 5 7" xfId="19659" xr:uid="{43C0B826-BAD9-47F1-B9B7-C31756EC39EE}"/>
    <cellStyle name="Normal 22 2 6" xfId="19660" xr:uid="{3C12A6FA-C02F-498E-81F6-A4E9825E1072}"/>
    <cellStyle name="Normal 22 2 6 2" xfId="19661" xr:uid="{51FBE35E-CBAA-4D89-A36B-8FACD8B3E0CE}"/>
    <cellStyle name="Normal 22 2 6 2 2" xfId="19662" xr:uid="{333468A5-3FB3-40D4-AF87-93C3118DB0BD}"/>
    <cellStyle name="Normal 22 2 6 2 2 2" xfId="19663" xr:uid="{628D59AB-E102-4EDE-B8D3-872B9289195D}"/>
    <cellStyle name="Normal 22 2 6 2 2 2 2" xfId="19664" xr:uid="{9F9FC178-FEE7-4A2C-9FEA-5BC95D223552}"/>
    <cellStyle name="Normal 22 2 6 2 2 3" xfId="19665" xr:uid="{4A3C4EA8-585C-48CC-85EF-3A1DA2E9E207}"/>
    <cellStyle name="Normal 22 2 6 2 3" xfId="19666" xr:uid="{A916687F-2E5A-4897-8226-7890E8DC1DE9}"/>
    <cellStyle name="Normal 22 2 6 2 3 2" xfId="19667" xr:uid="{41B37577-8390-435B-A8DD-41621A52FD0B}"/>
    <cellStyle name="Normal 22 2 6 2 4" xfId="19668" xr:uid="{63317B25-D7B5-4104-9C70-2EA36D2E2A2A}"/>
    <cellStyle name="Normal 22 2 6 3" xfId="19669" xr:uid="{7BA9BA9A-8248-48ED-90EA-8E0AD218EEE0}"/>
    <cellStyle name="Normal 22 2 6 3 2" xfId="19670" xr:uid="{49C2C09F-8ADA-48FE-B6F1-E5BAED1161CA}"/>
    <cellStyle name="Normal 22 2 6 3 2 2" xfId="19671" xr:uid="{3689EA76-CFF9-4314-B8D2-E58C13378E29}"/>
    <cellStyle name="Normal 22 2 6 3 3" xfId="19672" xr:uid="{A63B05A9-199D-49CD-B720-D11E51C80BA3}"/>
    <cellStyle name="Normal 22 2 6 4" xfId="19673" xr:uid="{793D7B0A-72BF-49E1-AB1C-86A267907326}"/>
    <cellStyle name="Normal 22 2 6 4 2" xfId="19674" xr:uid="{9E5A3DF0-7774-410D-970A-97144B8C7269}"/>
    <cellStyle name="Normal 22 2 6 5" xfId="19675" xr:uid="{EF5E409F-873B-437D-8E46-A6C49E15E8B0}"/>
    <cellStyle name="Normal 22 2 7" xfId="19676" xr:uid="{88F24777-80DF-458D-B3AC-C38E48857305}"/>
    <cellStyle name="Normal 22 2 7 2" xfId="19677" xr:uid="{BCF89991-CA4A-41C7-A952-ACACF25E0AD9}"/>
    <cellStyle name="Normal 22 2 7 2 2" xfId="19678" xr:uid="{3A8615A3-6E1F-4C86-A208-559358F5CAB3}"/>
    <cellStyle name="Normal 22 2 7 2 2 2" xfId="19679" xr:uid="{BD6A4B6B-1835-4B33-BFFE-AFF697B82AA8}"/>
    <cellStyle name="Normal 22 2 7 2 2 2 2" xfId="19680" xr:uid="{1BF34512-F837-4E6D-9B46-502D928D6AD6}"/>
    <cellStyle name="Normal 22 2 7 2 2 3" xfId="19681" xr:uid="{37F9E8DB-4C25-4EEB-B485-EC0673058F61}"/>
    <cellStyle name="Normal 22 2 7 2 3" xfId="19682" xr:uid="{46EEFB38-8671-4F57-8338-59F3A403C908}"/>
    <cellStyle name="Normal 22 2 7 2 3 2" xfId="19683" xr:uid="{9DC4A893-4490-472E-8E7F-FB9788E4ACAF}"/>
    <cellStyle name="Normal 22 2 7 2 4" xfId="19684" xr:uid="{19B57EF0-50F0-4B7E-972D-CE14763EC95E}"/>
    <cellStyle name="Normal 22 2 7 3" xfId="19685" xr:uid="{1760AB3D-64D4-4D36-AEB0-8FD6EEB9E464}"/>
    <cellStyle name="Normal 22 2 7 3 2" xfId="19686" xr:uid="{2CCB5F5B-CB14-48E8-88A3-3378DDF550F5}"/>
    <cellStyle name="Normal 22 2 7 3 2 2" xfId="19687" xr:uid="{1285F0C6-DB8D-4D18-B0E0-23E53C490C14}"/>
    <cellStyle name="Normal 22 2 7 3 3" xfId="19688" xr:uid="{9CBE26AE-00B9-4CE9-A8F8-0C00D4B8BDBE}"/>
    <cellStyle name="Normal 22 2 7 4" xfId="19689" xr:uid="{3F455FF4-923B-4F85-A521-E7CA708820ED}"/>
    <cellStyle name="Normal 22 2 7 4 2" xfId="19690" xr:uid="{52517D80-09FD-407C-847F-30625AF128B2}"/>
    <cellStyle name="Normal 22 2 7 5" xfId="19691" xr:uid="{314CEB93-49EA-48DE-B03C-8E8D0606576C}"/>
    <cellStyle name="Normal 22 2 8" xfId="19692" xr:uid="{25AD55F8-D467-4BD0-80FB-D910953235A8}"/>
    <cellStyle name="Normal 22 2 8 2" xfId="19693" xr:uid="{23F0169A-B74E-4C28-831B-7F388DD0D35B}"/>
    <cellStyle name="Normal 22 2 8 2 2" xfId="19694" xr:uid="{C136DA2D-EBFC-4916-A648-DDA72FB0625D}"/>
    <cellStyle name="Normal 22 2 8 2 2 2" xfId="19695" xr:uid="{19D0F442-D95A-40D7-B644-F0479EA44E03}"/>
    <cellStyle name="Normal 22 2 8 2 3" xfId="19696" xr:uid="{B128E765-6F56-4CC3-9B42-1EA8AF53C6AE}"/>
    <cellStyle name="Normal 22 2 8 3" xfId="19697" xr:uid="{6A72B7F8-29B1-4611-8849-7F74154F33C9}"/>
    <cellStyle name="Normal 22 2 8 3 2" xfId="19698" xr:uid="{B9DA649C-0BF4-40CF-B840-623219870C24}"/>
    <cellStyle name="Normal 22 2 8 4" xfId="19699" xr:uid="{B1C6207D-6A86-43F3-9C1A-1E10B42DF59E}"/>
    <cellStyle name="Normal 22 2 9" xfId="19700" xr:uid="{81FAECFD-A334-4950-993C-3EEBCC3781D0}"/>
    <cellStyle name="Normal 22 2 9 2" xfId="19701" xr:uid="{BB6C1931-9A06-4349-8C75-638FC7DB4DA8}"/>
    <cellStyle name="Normal 22 2 9 2 2" xfId="19702" xr:uid="{532E0912-B650-4CEC-B75E-52AFB9FB3336}"/>
    <cellStyle name="Normal 22 2 9 3" xfId="19703" xr:uid="{3FA08E8A-6219-41F6-A928-754835E639BE}"/>
    <cellStyle name="Normal 22 3" xfId="19704" xr:uid="{FB84487E-EBE2-4A73-9E54-2B6D0D97A988}"/>
    <cellStyle name="Normal 22 3 10" xfId="19705" xr:uid="{34897792-DE13-4F81-A8FF-05EDA3ECD36C}"/>
    <cellStyle name="Normal 22 3 11" xfId="19706" xr:uid="{A93AB8F4-A054-4B41-A658-FAB8FAB2CA66}"/>
    <cellStyle name="Normal 22 3 2" xfId="19707" xr:uid="{D17018A6-BEFB-4153-AFA1-F27DD9B5B33B}"/>
    <cellStyle name="Normal 22 3 2 2" xfId="19708" xr:uid="{DEE7E6ED-0F1D-4139-860C-BA3C31D1DE5A}"/>
    <cellStyle name="Normal 22 3 2 2 2" xfId="19709" xr:uid="{DE13244F-652E-4904-A192-C1FFBDEFC4C0}"/>
    <cellStyle name="Normal 22 3 2 2 2 2" xfId="19710" xr:uid="{CE393C0E-9D5D-4578-84A9-806E53C600EE}"/>
    <cellStyle name="Normal 22 3 2 2 2 2 2" xfId="19711" xr:uid="{6F28473F-5123-4EAE-8B66-158367A8183E}"/>
    <cellStyle name="Normal 22 3 2 2 2 2 2 2" xfId="19712" xr:uid="{9B281E54-EB3C-44AD-8C0C-C4D1B4D0D884}"/>
    <cellStyle name="Normal 22 3 2 2 2 2 2 2 2" xfId="19713" xr:uid="{437F7498-1D72-4EB7-84C0-5D23B9FC3291}"/>
    <cellStyle name="Normal 22 3 2 2 2 2 2 2 2 2" xfId="19714" xr:uid="{6221E571-2F08-44CC-B5CD-EF4E7F0B1625}"/>
    <cellStyle name="Normal 22 3 2 2 2 2 2 2 3" xfId="19715" xr:uid="{35015866-ED0D-4E24-8B2B-16F459BA812A}"/>
    <cellStyle name="Normal 22 3 2 2 2 2 2 3" xfId="19716" xr:uid="{DDF0BA1B-501F-4529-B45B-62761CBE06FB}"/>
    <cellStyle name="Normal 22 3 2 2 2 2 2 3 2" xfId="19717" xr:uid="{0CE7ACE3-DF59-408C-80FF-793CCD7F2FB3}"/>
    <cellStyle name="Normal 22 3 2 2 2 2 2 4" xfId="19718" xr:uid="{5D28F95C-7A2A-46EA-8A4A-9559BB6487D2}"/>
    <cellStyle name="Normal 22 3 2 2 2 2 3" xfId="19719" xr:uid="{D409D6CC-63F5-4589-88A0-D64D644B44AC}"/>
    <cellStyle name="Normal 22 3 2 2 2 2 3 2" xfId="19720" xr:uid="{C222C66B-C721-46BE-939A-647F52A80750}"/>
    <cellStyle name="Normal 22 3 2 2 2 2 3 2 2" xfId="19721" xr:uid="{1A8DB0BA-1E5F-40FD-9361-5F5B427EA5C4}"/>
    <cellStyle name="Normal 22 3 2 2 2 2 3 3" xfId="19722" xr:uid="{26D95CDE-37F1-48C3-B257-96E6249CF4A1}"/>
    <cellStyle name="Normal 22 3 2 2 2 2 4" xfId="19723" xr:uid="{75D89C8D-F2BB-4943-8FF5-FA054E1A4DE8}"/>
    <cellStyle name="Normal 22 3 2 2 2 2 4 2" xfId="19724" xr:uid="{C406DA32-5ACA-4166-A87F-21E6F0CD29F2}"/>
    <cellStyle name="Normal 22 3 2 2 2 2 5" xfId="19725" xr:uid="{AD3157AE-9F88-42FD-AE86-50DD4DBB1374}"/>
    <cellStyle name="Normal 22 3 2 2 2 3" xfId="19726" xr:uid="{09DA56B1-A845-4710-981C-E4F7FD2C7C7B}"/>
    <cellStyle name="Normal 22 3 2 2 2 3 2" xfId="19727" xr:uid="{901CB9EB-48B2-457A-8FDD-1A508A698ED7}"/>
    <cellStyle name="Normal 22 3 2 2 2 3 2 2" xfId="19728" xr:uid="{D00CE865-63A7-4B7F-99EB-C4E2545D06B7}"/>
    <cellStyle name="Normal 22 3 2 2 2 3 2 2 2" xfId="19729" xr:uid="{3D44DCA7-B383-49A8-ABC4-1C9C199B8874}"/>
    <cellStyle name="Normal 22 3 2 2 2 3 2 2 2 2" xfId="19730" xr:uid="{303FF542-030A-4914-B146-5DD16772C6BB}"/>
    <cellStyle name="Normal 22 3 2 2 2 3 2 2 3" xfId="19731" xr:uid="{E03E5D9C-B9E5-413E-8DAA-440B78AA5DC4}"/>
    <cellStyle name="Normal 22 3 2 2 2 3 2 3" xfId="19732" xr:uid="{E76FA9B2-08A9-42D0-9EED-50E27D800737}"/>
    <cellStyle name="Normal 22 3 2 2 2 3 2 3 2" xfId="19733" xr:uid="{79DB0989-0DF3-40C1-BA7B-7FE25FACF9BE}"/>
    <cellStyle name="Normal 22 3 2 2 2 3 2 4" xfId="19734" xr:uid="{2842F60D-6311-4197-80DF-4918F067685F}"/>
    <cellStyle name="Normal 22 3 2 2 2 3 3" xfId="19735" xr:uid="{157F113D-4984-430F-8DC9-31B5CF67B686}"/>
    <cellStyle name="Normal 22 3 2 2 2 3 3 2" xfId="19736" xr:uid="{DCF48A67-46AF-4C60-BF32-67E5F9268AAA}"/>
    <cellStyle name="Normal 22 3 2 2 2 3 3 2 2" xfId="19737" xr:uid="{BBF12898-827F-475F-99C6-5CF30E8608FB}"/>
    <cellStyle name="Normal 22 3 2 2 2 3 3 3" xfId="19738" xr:uid="{C10175B2-1AF2-419B-BC90-3D0272914E4F}"/>
    <cellStyle name="Normal 22 3 2 2 2 3 4" xfId="19739" xr:uid="{34F8F43E-A717-496C-9046-7303D1AB235B}"/>
    <cellStyle name="Normal 22 3 2 2 2 3 4 2" xfId="19740" xr:uid="{1CD19391-D600-4A85-B449-4C5D91D03617}"/>
    <cellStyle name="Normal 22 3 2 2 2 3 5" xfId="19741" xr:uid="{509854BF-3EBE-4CD3-935C-11CE1D1894CC}"/>
    <cellStyle name="Normal 22 3 2 2 2 4" xfId="19742" xr:uid="{0CE585DB-9A42-4D07-9165-9C1F05064B3E}"/>
    <cellStyle name="Normal 22 3 2 2 2 4 2" xfId="19743" xr:uid="{9ED34024-CDA6-4212-BAA4-891D51C3B5BC}"/>
    <cellStyle name="Normal 22 3 2 2 2 4 2 2" xfId="19744" xr:uid="{92290F30-3F39-49F2-9654-AA77C4635D07}"/>
    <cellStyle name="Normal 22 3 2 2 2 4 2 2 2" xfId="19745" xr:uid="{654754AB-66E7-40F8-BE6C-C507EA892AAA}"/>
    <cellStyle name="Normal 22 3 2 2 2 4 2 3" xfId="19746" xr:uid="{624C2693-A60E-4FF9-946A-C54530DE3793}"/>
    <cellStyle name="Normal 22 3 2 2 2 4 3" xfId="19747" xr:uid="{2C95D2F6-AAB1-4B4E-BB91-ACE1A0994AD5}"/>
    <cellStyle name="Normal 22 3 2 2 2 4 3 2" xfId="19748" xr:uid="{1EB6299F-6676-4551-90A1-1B3989FE2EF1}"/>
    <cellStyle name="Normal 22 3 2 2 2 4 4" xfId="19749" xr:uid="{1B6912B8-D825-45EB-B034-4B7745044464}"/>
    <cellStyle name="Normal 22 3 2 2 2 5" xfId="19750" xr:uid="{6F8AC329-289B-4D02-B253-84354FCD15A8}"/>
    <cellStyle name="Normal 22 3 2 2 2 5 2" xfId="19751" xr:uid="{23182C61-6CA5-4A1F-841C-E04E9FA3484C}"/>
    <cellStyle name="Normal 22 3 2 2 2 5 2 2" xfId="19752" xr:uid="{7211F685-C024-407E-8F2B-CC00320F17A2}"/>
    <cellStyle name="Normal 22 3 2 2 2 5 3" xfId="19753" xr:uid="{3F63D53B-1E9A-43F6-847D-46DD92C1F491}"/>
    <cellStyle name="Normal 22 3 2 2 2 6" xfId="19754" xr:uid="{504A67CF-BEFC-443F-99C8-D78B8EE68DB4}"/>
    <cellStyle name="Normal 22 3 2 2 2 6 2" xfId="19755" xr:uid="{6C507BBE-027E-49AA-A128-04F2FEAEF479}"/>
    <cellStyle name="Normal 22 3 2 2 2 7" xfId="19756" xr:uid="{59EC4E44-9C9C-484E-8EC8-17A510EE93C3}"/>
    <cellStyle name="Normal 22 3 2 2 3" xfId="19757" xr:uid="{0C1BD00F-593E-4A3E-97C9-160F6B800794}"/>
    <cellStyle name="Normal 22 3 2 2 3 2" xfId="19758" xr:uid="{5B6A8A58-A993-4D25-903F-691F8D282E43}"/>
    <cellStyle name="Normal 22 3 2 2 3 2 2" xfId="19759" xr:uid="{14F69C97-B9A7-45DF-A808-D74AE6B01FC3}"/>
    <cellStyle name="Normal 22 3 2 2 3 2 2 2" xfId="19760" xr:uid="{AF9C2087-4C04-416D-AC14-85E33B72FDB3}"/>
    <cellStyle name="Normal 22 3 2 2 3 2 2 2 2" xfId="19761" xr:uid="{1C36BF35-B30E-4374-B494-BB543F72704F}"/>
    <cellStyle name="Normal 22 3 2 2 3 2 2 3" xfId="19762" xr:uid="{49E645A0-45FF-49E5-BDA6-A8DA1C25392E}"/>
    <cellStyle name="Normal 22 3 2 2 3 2 3" xfId="19763" xr:uid="{C506E716-5FAE-40D8-910D-CB8A95EC5A38}"/>
    <cellStyle name="Normal 22 3 2 2 3 2 3 2" xfId="19764" xr:uid="{16A1F320-E077-4DBC-B197-24A4AD9B95E2}"/>
    <cellStyle name="Normal 22 3 2 2 3 2 4" xfId="19765" xr:uid="{A19E9B5F-CD0A-4B91-A78E-F00FEC5E5512}"/>
    <cellStyle name="Normal 22 3 2 2 3 3" xfId="19766" xr:uid="{CAC255BD-97AE-4188-880B-847408EF93A3}"/>
    <cellStyle name="Normal 22 3 2 2 3 3 2" xfId="19767" xr:uid="{827B6BE6-22B8-4751-BF23-587087571819}"/>
    <cellStyle name="Normal 22 3 2 2 3 3 2 2" xfId="19768" xr:uid="{D68A860A-BF11-4C5E-98FE-1E83C4ACC40E}"/>
    <cellStyle name="Normal 22 3 2 2 3 3 3" xfId="19769" xr:uid="{4E195AF3-3123-4946-8956-3E85070492BC}"/>
    <cellStyle name="Normal 22 3 2 2 3 4" xfId="19770" xr:uid="{8FB0634C-66AD-426C-B80A-27AC50E997A4}"/>
    <cellStyle name="Normal 22 3 2 2 3 4 2" xfId="19771" xr:uid="{4D31473D-F664-432E-9749-D650533CCBD7}"/>
    <cellStyle name="Normal 22 3 2 2 3 5" xfId="19772" xr:uid="{BC301245-2953-472E-8ABC-D1DF7B93150F}"/>
    <cellStyle name="Normal 22 3 2 2 4" xfId="19773" xr:uid="{3AFA2352-E2E7-4C04-A827-FDDDAAF8C434}"/>
    <cellStyle name="Normal 22 3 2 2 4 2" xfId="19774" xr:uid="{BDB5C741-754C-460A-906D-229E1BA58D7F}"/>
    <cellStyle name="Normal 22 3 2 2 4 2 2" xfId="19775" xr:uid="{59F1ACB9-5565-4F2C-A3D8-4EAC5E32EDD0}"/>
    <cellStyle name="Normal 22 3 2 2 4 2 2 2" xfId="19776" xr:uid="{C880EB1E-ED1B-408B-8071-3B2DF03087B8}"/>
    <cellStyle name="Normal 22 3 2 2 4 2 2 2 2" xfId="19777" xr:uid="{3DC0B5C5-540C-4452-9496-9D364E94B2BB}"/>
    <cellStyle name="Normal 22 3 2 2 4 2 2 3" xfId="19778" xr:uid="{36987D12-75E9-43FF-94C0-C418A61B3779}"/>
    <cellStyle name="Normal 22 3 2 2 4 2 3" xfId="19779" xr:uid="{D66E8E4B-B508-4034-81B2-6D2076B621DF}"/>
    <cellStyle name="Normal 22 3 2 2 4 2 3 2" xfId="19780" xr:uid="{46E62567-B99A-43C9-A2A3-35A59CFA3936}"/>
    <cellStyle name="Normal 22 3 2 2 4 2 4" xfId="19781" xr:uid="{475CD8A7-5A28-414E-8DFE-59677E3FAD3C}"/>
    <cellStyle name="Normal 22 3 2 2 4 3" xfId="19782" xr:uid="{644B66C0-4A76-438C-B64B-689DED35E572}"/>
    <cellStyle name="Normal 22 3 2 2 4 3 2" xfId="19783" xr:uid="{077EB374-41E5-420F-A3E0-2AAF3ACC20CC}"/>
    <cellStyle name="Normal 22 3 2 2 4 3 2 2" xfId="19784" xr:uid="{602B9C9A-9D36-4DC2-9BC4-F8259BA27E6B}"/>
    <cellStyle name="Normal 22 3 2 2 4 3 3" xfId="19785" xr:uid="{62BF85F6-9944-4366-B259-9E5070493E59}"/>
    <cellStyle name="Normal 22 3 2 2 4 4" xfId="19786" xr:uid="{3890894C-5D02-44B0-8F23-DC30CA91A0B3}"/>
    <cellStyle name="Normal 22 3 2 2 4 4 2" xfId="19787" xr:uid="{DB071683-A044-41A1-9299-15018EE7B581}"/>
    <cellStyle name="Normal 22 3 2 2 4 5" xfId="19788" xr:uid="{7E43F8FC-679F-41DC-BA83-F227B5C557A7}"/>
    <cellStyle name="Normal 22 3 2 2 5" xfId="19789" xr:uid="{0A4CD336-9EA6-4396-9CEB-7DA2A4E6ECBC}"/>
    <cellStyle name="Normal 22 3 2 2 5 2" xfId="19790" xr:uid="{886F7210-17A5-4B68-A9BA-AA33A87C644F}"/>
    <cellStyle name="Normal 22 3 2 2 5 2 2" xfId="19791" xr:uid="{420F55D6-F312-4CAF-891A-69DAA38A48ED}"/>
    <cellStyle name="Normal 22 3 2 2 5 2 2 2" xfId="19792" xr:uid="{17452AB6-A72C-411F-AE82-111C8221551F}"/>
    <cellStyle name="Normal 22 3 2 2 5 2 3" xfId="19793" xr:uid="{828CB3E8-17BB-4955-8CE5-1B165187E598}"/>
    <cellStyle name="Normal 22 3 2 2 5 3" xfId="19794" xr:uid="{26070641-436C-41D7-B3EF-017AF18EF8BE}"/>
    <cellStyle name="Normal 22 3 2 2 5 3 2" xfId="19795" xr:uid="{937E66AB-1DC6-40BB-9A43-6151364AF66C}"/>
    <cellStyle name="Normal 22 3 2 2 5 4" xfId="19796" xr:uid="{2E1A70F3-4044-4667-8D77-0C3C45F2BD59}"/>
    <cellStyle name="Normal 22 3 2 2 6" xfId="19797" xr:uid="{31F3108E-19AE-4068-BF39-068DA6DDA0D5}"/>
    <cellStyle name="Normal 22 3 2 2 6 2" xfId="19798" xr:uid="{5D2A5FFB-ED6A-48B4-866D-C3BFD70A5B3F}"/>
    <cellStyle name="Normal 22 3 2 2 6 2 2" xfId="19799" xr:uid="{437BB76B-A1BF-4DEB-819B-7DDF4485CA99}"/>
    <cellStyle name="Normal 22 3 2 2 6 3" xfId="19800" xr:uid="{9E04EAC5-1DA3-4D8C-B777-375C52673E35}"/>
    <cellStyle name="Normal 22 3 2 2 7" xfId="19801" xr:uid="{70D821A8-B29C-4981-A50F-E6F79BE88BAE}"/>
    <cellStyle name="Normal 22 3 2 2 7 2" xfId="19802" xr:uid="{F4AB51DB-B769-481B-97A1-E981B9C4E14E}"/>
    <cellStyle name="Normal 22 3 2 2 8" xfId="19803" xr:uid="{94826217-7E1D-4C00-9216-C466CF7CCDFD}"/>
    <cellStyle name="Normal 22 3 2 3" xfId="19804" xr:uid="{AF6D336F-CECA-4B33-8AC7-C95447549FED}"/>
    <cellStyle name="Normal 22 3 2 3 2" xfId="19805" xr:uid="{A0CEBBAD-8A03-4544-9716-46257C89EA7E}"/>
    <cellStyle name="Normal 22 3 2 3 2 2" xfId="19806" xr:uid="{2F00AADB-7210-4CE2-9A9F-54CDB491EACD}"/>
    <cellStyle name="Normal 22 3 2 3 2 2 2" xfId="19807" xr:uid="{9C1CAD93-7C51-44BE-A270-8C106E087DC1}"/>
    <cellStyle name="Normal 22 3 2 3 2 2 2 2" xfId="19808" xr:uid="{52AAB97C-B0FB-4DCD-BEF3-ED61EA8647E4}"/>
    <cellStyle name="Normal 22 3 2 3 2 2 2 2 2" xfId="19809" xr:uid="{63E4E74C-F106-44A8-A555-4EDDE4ED44BE}"/>
    <cellStyle name="Normal 22 3 2 3 2 2 2 3" xfId="19810" xr:uid="{EF3329E9-96D4-4710-A004-118C205A4598}"/>
    <cellStyle name="Normal 22 3 2 3 2 2 3" xfId="19811" xr:uid="{3948D980-78B4-4DA7-9179-DFDAB722FF5A}"/>
    <cellStyle name="Normal 22 3 2 3 2 2 3 2" xfId="19812" xr:uid="{A0937DC8-6280-470D-B27D-7E1F9BC27221}"/>
    <cellStyle name="Normal 22 3 2 3 2 2 4" xfId="19813" xr:uid="{5AC7B1BB-597B-4980-AD1B-1F71563117AF}"/>
    <cellStyle name="Normal 22 3 2 3 2 3" xfId="19814" xr:uid="{B20EC227-8800-42A5-9AD3-30796F697CAE}"/>
    <cellStyle name="Normal 22 3 2 3 2 3 2" xfId="19815" xr:uid="{03193D94-6607-4BCF-AD36-60538E18E4C1}"/>
    <cellStyle name="Normal 22 3 2 3 2 3 2 2" xfId="19816" xr:uid="{0AEC7D69-A0A3-423A-9583-44FB576F15F2}"/>
    <cellStyle name="Normal 22 3 2 3 2 3 3" xfId="19817" xr:uid="{5B8C5BBC-D0FD-4B78-B1C3-36D72B5D49AB}"/>
    <cellStyle name="Normal 22 3 2 3 2 4" xfId="19818" xr:uid="{37F77A36-BDB3-42C1-BF40-12E04FA14B5A}"/>
    <cellStyle name="Normal 22 3 2 3 2 4 2" xfId="19819" xr:uid="{3F08EDC4-A91E-493A-9F80-3B8F4669FF9C}"/>
    <cellStyle name="Normal 22 3 2 3 2 5" xfId="19820" xr:uid="{7757D255-3DB4-4AD5-9524-1857897A6F8F}"/>
    <cellStyle name="Normal 22 3 2 3 3" xfId="19821" xr:uid="{0CA43BA4-4D71-47A6-A0D1-8578F979ECB0}"/>
    <cellStyle name="Normal 22 3 2 3 3 2" xfId="19822" xr:uid="{AD466417-E2B8-4999-A0B9-A854FFD0664F}"/>
    <cellStyle name="Normal 22 3 2 3 3 2 2" xfId="19823" xr:uid="{D0E41A10-8C45-4203-A714-1780F2245554}"/>
    <cellStyle name="Normal 22 3 2 3 3 2 2 2" xfId="19824" xr:uid="{800933D3-4A4E-47DF-80D2-4E622C956EC4}"/>
    <cellStyle name="Normal 22 3 2 3 3 2 2 2 2" xfId="19825" xr:uid="{0F4F75A6-C546-429B-9EE2-5336F03C6EF9}"/>
    <cellStyle name="Normal 22 3 2 3 3 2 2 3" xfId="19826" xr:uid="{16AA1E2E-7D73-425E-B3B9-AFD14133D391}"/>
    <cellStyle name="Normal 22 3 2 3 3 2 3" xfId="19827" xr:uid="{05F3B967-303C-4878-91B5-23A4CBD05B0D}"/>
    <cellStyle name="Normal 22 3 2 3 3 2 3 2" xfId="19828" xr:uid="{46D42CDD-4A55-48EF-AF46-C32F117B951F}"/>
    <cellStyle name="Normal 22 3 2 3 3 2 4" xfId="19829" xr:uid="{ADD1A8E5-D2D8-4617-8F34-EF503167B1D8}"/>
    <cellStyle name="Normal 22 3 2 3 3 3" xfId="19830" xr:uid="{1EE3F00C-FEE3-46C8-BE4A-3EA25B6004D4}"/>
    <cellStyle name="Normal 22 3 2 3 3 3 2" xfId="19831" xr:uid="{94AB830A-6464-46F4-876C-D479B992BE63}"/>
    <cellStyle name="Normal 22 3 2 3 3 3 2 2" xfId="19832" xr:uid="{C797C828-150A-4055-84C9-D0A59D9D8657}"/>
    <cellStyle name="Normal 22 3 2 3 3 3 3" xfId="19833" xr:uid="{2B262752-B563-419F-8813-4A688EDC526E}"/>
    <cellStyle name="Normal 22 3 2 3 3 4" xfId="19834" xr:uid="{AE510F9D-8258-4188-8814-37A3EEAFB3CC}"/>
    <cellStyle name="Normal 22 3 2 3 3 4 2" xfId="19835" xr:uid="{183DF9FF-9FA3-4DDE-B270-A6D2417CCEB2}"/>
    <cellStyle name="Normal 22 3 2 3 3 5" xfId="19836" xr:uid="{7C2BA195-5C60-438A-8CCA-C76B7072F329}"/>
    <cellStyle name="Normal 22 3 2 3 4" xfId="19837" xr:uid="{273A2825-033D-4AF8-B27A-AD5F979DC3F6}"/>
    <cellStyle name="Normal 22 3 2 3 4 2" xfId="19838" xr:uid="{CF6CA32A-2FF2-4776-8468-E4EC73464419}"/>
    <cellStyle name="Normal 22 3 2 3 4 2 2" xfId="19839" xr:uid="{999EDB74-08F3-47EA-B2F0-4394A28B1951}"/>
    <cellStyle name="Normal 22 3 2 3 4 2 2 2" xfId="19840" xr:uid="{E27C60E7-749E-421D-9CC1-78712DA1F13E}"/>
    <cellStyle name="Normal 22 3 2 3 4 2 3" xfId="19841" xr:uid="{66AD71CD-4803-4EE8-ADBE-02CE6EACDC12}"/>
    <cellStyle name="Normal 22 3 2 3 4 3" xfId="19842" xr:uid="{7DF33723-157E-4461-B3C0-E14F40A691E1}"/>
    <cellStyle name="Normal 22 3 2 3 4 3 2" xfId="19843" xr:uid="{A8226CCF-DEB7-4532-9DC7-CE5AD0B814B0}"/>
    <cellStyle name="Normal 22 3 2 3 4 4" xfId="19844" xr:uid="{CF60050D-F29F-4062-9E54-BFE2BD91708F}"/>
    <cellStyle name="Normal 22 3 2 3 5" xfId="19845" xr:uid="{54FF1238-1447-4814-A856-A7A870A0CE0F}"/>
    <cellStyle name="Normal 22 3 2 3 5 2" xfId="19846" xr:uid="{98C860F0-1C3C-4D20-BA18-0E25E97FA06A}"/>
    <cellStyle name="Normal 22 3 2 3 5 2 2" xfId="19847" xr:uid="{DEAD113B-04B8-4961-9234-DC0D2383C018}"/>
    <cellStyle name="Normal 22 3 2 3 5 3" xfId="19848" xr:uid="{B0777B94-E1CC-4190-A751-0B073E0F9906}"/>
    <cellStyle name="Normal 22 3 2 3 6" xfId="19849" xr:uid="{D1E7480C-D9DB-458A-A70F-51C389A035B4}"/>
    <cellStyle name="Normal 22 3 2 3 6 2" xfId="19850" xr:uid="{500DC5F7-1B66-4A61-B3DA-B6F3AFC81D77}"/>
    <cellStyle name="Normal 22 3 2 3 7" xfId="19851" xr:uid="{F2C11E6E-52FB-467F-899A-1ABF7D05CF3B}"/>
    <cellStyle name="Normal 22 3 2 4" xfId="19852" xr:uid="{2B940E19-C150-4D97-8C45-98EB9AACCDF3}"/>
    <cellStyle name="Normal 22 3 2 4 2" xfId="19853" xr:uid="{58BDFD78-9A90-4B62-B6FA-FAA0494D2A21}"/>
    <cellStyle name="Normal 22 3 2 4 2 2" xfId="19854" xr:uid="{535E4553-FD5D-432F-8F83-FE95428F76E2}"/>
    <cellStyle name="Normal 22 3 2 4 2 2 2" xfId="19855" xr:uid="{34697A5C-12E4-4A5D-9386-97C3CB3CBA61}"/>
    <cellStyle name="Normal 22 3 2 4 2 2 2 2" xfId="19856" xr:uid="{601051A3-3A81-406B-BE5B-4C04D712EC20}"/>
    <cellStyle name="Normal 22 3 2 4 2 2 3" xfId="19857" xr:uid="{AC0F9C01-BF29-4C7E-9337-F06B8F3FCC90}"/>
    <cellStyle name="Normal 22 3 2 4 2 3" xfId="19858" xr:uid="{5AC1BBF1-2EFA-451F-B572-4C3D83805C8B}"/>
    <cellStyle name="Normal 22 3 2 4 2 3 2" xfId="19859" xr:uid="{DF2F5B93-6DAC-4517-A6D4-C053CA675EF7}"/>
    <cellStyle name="Normal 22 3 2 4 2 4" xfId="19860" xr:uid="{376AA2BA-8400-4F03-A54D-1DE3ECB39B95}"/>
    <cellStyle name="Normal 22 3 2 4 3" xfId="19861" xr:uid="{BFEF0466-A4D2-4CFD-B863-42DBA494AC52}"/>
    <cellStyle name="Normal 22 3 2 4 3 2" xfId="19862" xr:uid="{76EF9086-6986-40A7-97ED-E4CF002467AE}"/>
    <cellStyle name="Normal 22 3 2 4 3 2 2" xfId="19863" xr:uid="{B3F79F47-FAD1-4AD5-9037-B60B50A39081}"/>
    <cellStyle name="Normal 22 3 2 4 3 3" xfId="19864" xr:uid="{AD8279ED-AA39-4F43-9AB0-C64B01866B28}"/>
    <cellStyle name="Normal 22 3 2 4 4" xfId="19865" xr:uid="{515CE14A-AE5D-4878-8585-2A939EDAFCD1}"/>
    <cellStyle name="Normal 22 3 2 4 4 2" xfId="19866" xr:uid="{8B13114D-AE64-4208-8D69-204908587487}"/>
    <cellStyle name="Normal 22 3 2 4 5" xfId="19867" xr:uid="{C233732F-E650-4BB4-8B3B-8F0FBCF37765}"/>
    <cellStyle name="Normal 22 3 2 5" xfId="19868" xr:uid="{229FC7FF-D3B8-4EBA-A0FB-DAE3DE1F5702}"/>
    <cellStyle name="Normal 22 3 2 5 2" xfId="19869" xr:uid="{274D753C-BB60-4426-B9A9-EDF5087AF011}"/>
    <cellStyle name="Normal 22 3 2 5 2 2" xfId="19870" xr:uid="{C22C759A-D904-490E-96C7-C172C0793AA8}"/>
    <cellStyle name="Normal 22 3 2 5 2 2 2" xfId="19871" xr:uid="{D828804F-589B-4AAC-A1D9-B2C1BCE74919}"/>
    <cellStyle name="Normal 22 3 2 5 2 2 2 2" xfId="19872" xr:uid="{F4439B57-CADA-4AAB-929A-596E1B615520}"/>
    <cellStyle name="Normal 22 3 2 5 2 2 3" xfId="19873" xr:uid="{29328934-4D89-44C6-A0BE-4302A847C384}"/>
    <cellStyle name="Normal 22 3 2 5 2 3" xfId="19874" xr:uid="{E1BCB23F-BE3A-4F18-893A-6C69232AF6B9}"/>
    <cellStyle name="Normal 22 3 2 5 2 3 2" xfId="19875" xr:uid="{F79ED206-65D2-46F9-BF0A-DC2153B56E69}"/>
    <cellStyle name="Normal 22 3 2 5 2 4" xfId="19876" xr:uid="{B19EB47D-3A36-48D6-B539-2EAA9EE39EFB}"/>
    <cellStyle name="Normal 22 3 2 5 3" xfId="19877" xr:uid="{B55FD6E5-17B7-41D4-8168-DF3E41625C11}"/>
    <cellStyle name="Normal 22 3 2 5 3 2" xfId="19878" xr:uid="{66D36508-DEC7-42A2-9A99-D92E87998D13}"/>
    <cellStyle name="Normal 22 3 2 5 3 2 2" xfId="19879" xr:uid="{80C3BE70-3A6E-458A-A788-FFFB5874F7EC}"/>
    <cellStyle name="Normal 22 3 2 5 3 3" xfId="19880" xr:uid="{1254853B-13B4-4E5F-8761-816538A760D2}"/>
    <cellStyle name="Normal 22 3 2 5 4" xfId="19881" xr:uid="{13E9E274-6375-4FD5-88D2-5E916A6851A3}"/>
    <cellStyle name="Normal 22 3 2 5 4 2" xfId="19882" xr:uid="{9A6FD626-3543-48DC-B697-DAC20645EEB7}"/>
    <cellStyle name="Normal 22 3 2 5 5" xfId="19883" xr:uid="{F480D673-EB0F-4598-8A23-2B0BA88FB13F}"/>
    <cellStyle name="Normal 22 3 2 6" xfId="19884" xr:uid="{4B1D141F-CD6F-4179-87DF-CF168A4D35DA}"/>
    <cellStyle name="Normal 22 3 2 6 2" xfId="19885" xr:uid="{422D2E6C-0D79-4ABE-A6C8-0BE4D12DF4E3}"/>
    <cellStyle name="Normal 22 3 2 6 2 2" xfId="19886" xr:uid="{08B51847-5619-436F-8DD5-0E6BF9A49895}"/>
    <cellStyle name="Normal 22 3 2 6 2 2 2" xfId="19887" xr:uid="{594A6073-E00D-4C76-8E14-6EE66ED587BD}"/>
    <cellStyle name="Normal 22 3 2 6 2 3" xfId="19888" xr:uid="{9827D8DE-C3F4-453F-8C3A-A5A89979EE6C}"/>
    <cellStyle name="Normal 22 3 2 6 3" xfId="19889" xr:uid="{7D2AE9E8-58EB-4D33-AAF7-125AAB814EAA}"/>
    <cellStyle name="Normal 22 3 2 6 3 2" xfId="19890" xr:uid="{60C73C8F-DAE3-46B5-93DB-198F468053D7}"/>
    <cellStyle name="Normal 22 3 2 6 4" xfId="19891" xr:uid="{36D241B2-CEFF-4D37-94A2-6D2C98008911}"/>
    <cellStyle name="Normal 22 3 2 7" xfId="19892" xr:uid="{F2B4CEBD-2329-4955-9306-413EBA6EF1D4}"/>
    <cellStyle name="Normal 22 3 2 7 2" xfId="19893" xr:uid="{E3C4B99B-E1CF-4E58-B156-F4B877269D9E}"/>
    <cellStyle name="Normal 22 3 2 7 2 2" xfId="19894" xr:uid="{E8178D61-356F-4709-9339-819A2B2ADC1C}"/>
    <cellStyle name="Normal 22 3 2 7 3" xfId="19895" xr:uid="{214F57A2-1FBE-4C7B-8C72-9E52F36A38E7}"/>
    <cellStyle name="Normal 22 3 2 8" xfId="19896" xr:uid="{258DA219-AAC4-4D39-83D5-11AD5E640ABF}"/>
    <cellStyle name="Normal 22 3 2 8 2" xfId="19897" xr:uid="{1F2A5AE5-B632-4F10-9C2A-7531B6369EF7}"/>
    <cellStyle name="Normal 22 3 2 9" xfId="19898" xr:uid="{DF421189-DAE8-4F1B-B42B-D621CB471C59}"/>
    <cellStyle name="Normal 22 3 3" xfId="19899" xr:uid="{A9DE407A-10E9-43C6-A0D6-F40C0411AA59}"/>
    <cellStyle name="Normal 22 3 3 2" xfId="19900" xr:uid="{F6B8BD6C-5C96-4A82-B210-DAB7E091F32C}"/>
    <cellStyle name="Normal 22 3 3 2 2" xfId="19901" xr:uid="{39B8E186-64C8-4E72-94BE-E876A878381A}"/>
    <cellStyle name="Normal 22 3 3 2 2 2" xfId="19902" xr:uid="{43E9AA07-FD49-4799-9BFC-EE0F998849B2}"/>
    <cellStyle name="Normal 22 3 3 2 2 2 2" xfId="19903" xr:uid="{1DA0DC9E-C06C-4449-8942-EE152DFE350A}"/>
    <cellStyle name="Normal 22 3 3 2 2 2 2 2" xfId="19904" xr:uid="{A90CFFA0-257A-4005-A2EC-8546A4D95CB4}"/>
    <cellStyle name="Normal 22 3 3 2 2 2 2 2 2" xfId="19905" xr:uid="{86B62F94-15DB-4574-8FB5-08F101BEEEBA}"/>
    <cellStyle name="Normal 22 3 3 2 2 2 2 3" xfId="19906" xr:uid="{B9275538-5A99-4928-9CD6-BC5FCA77FFF5}"/>
    <cellStyle name="Normal 22 3 3 2 2 2 3" xfId="19907" xr:uid="{73A14898-7D81-46EE-86D9-3C5CBA4A0FA4}"/>
    <cellStyle name="Normal 22 3 3 2 2 2 3 2" xfId="19908" xr:uid="{C8040434-83EC-4D82-903C-232AFF012EFA}"/>
    <cellStyle name="Normal 22 3 3 2 2 2 4" xfId="19909" xr:uid="{1EE3CE6D-7124-4614-B406-E924B795DE50}"/>
    <cellStyle name="Normal 22 3 3 2 2 3" xfId="19910" xr:uid="{50C54F75-61F0-47E5-A85A-CA6EFD88D97A}"/>
    <cellStyle name="Normal 22 3 3 2 2 3 2" xfId="19911" xr:uid="{2D694428-34B0-4276-A3A5-43B84BD94565}"/>
    <cellStyle name="Normal 22 3 3 2 2 3 2 2" xfId="19912" xr:uid="{9D787A81-82D5-4FBA-84F6-A7446B770F52}"/>
    <cellStyle name="Normal 22 3 3 2 2 3 3" xfId="19913" xr:uid="{36F4794B-49A4-4C0D-8F6A-BA90E5C6BAB0}"/>
    <cellStyle name="Normal 22 3 3 2 2 4" xfId="19914" xr:uid="{67CA2865-2EDD-4CBD-BE09-112F17C080BD}"/>
    <cellStyle name="Normal 22 3 3 2 2 4 2" xfId="19915" xr:uid="{835EA30B-4368-4270-9DC6-6B9A8FA5C652}"/>
    <cellStyle name="Normal 22 3 3 2 2 5" xfId="19916" xr:uid="{3A0EFE05-106E-41F0-AF1F-2133C4DD536E}"/>
    <cellStyle name="Normal 22 3 3 2 3" xfId="19917" xr:uid="{F1478F0C-79E5-4557-B252-E032514A7951}"/>
    <cellStyle name="Normal 22 3 3 2 3 2" xfId="19918" xr:uid="{AFB3CF89-D040-4149-B4F1-029A0A2B0821}"/>
    <cellStyle name="Normal 22 3 3 2 3 2 2" xfId="19919" xr:uid="{44526FF1-C9A3-4285-A772-0D68B12E56C6}"/>
    <cellStyle name="Normal 22 3 3 2 3 2 2 2" xfId="19920" xr:uid="{F0D804D3-FC21-4CB8-B53C-C46C13D7AD05}"/>
    <cellStyle name="Normal 22 3 3 2 3 2 2 2 2" xfId="19921" xr:uid="{E380674F-CA26-4BC9-B856-B35277D5ED46}"/>
    <cellStyle name="Normal 22 3 3 2 3 2 2 3" xfId="19922" xr:uid="{54ABA621-9CFB-4D60-A351-132114B37168}"/>
    <cellStyle name="Normal 22 3 3 2 3 2 3" xfId="19923" xr:uid="{3CBBFE95-901E-484A-9166-645F6858FC1C}"/>
    <cellStyle name="Normal 22 3 3 2 3 2 3 2" xfId="19924" xr:uid="{CC6FA970-B942-4F4D-A08B-B807616298C5}"/>
    <cellStyle name="Normal 22 3 3 2 3 2 4" xfId="19925" xr:uid="{9010D92E-71D0-475D-A863-8C9B53881226}"/>
    <cellStyle name="Normal 22 3 3 2 3 3" xfId="19926" xr:uid="{9B92816F-78C6-4C82-A319-E951353407EA}"/>
    <cellStyle name="Normal 22 3 3 2 3 3 2" xfId="19927" xr:uid="{D2B04A87-BD67-4FA2-8B8C-674642DDB93D}"/>
    <cellStyle name="Normal 22 3 3 2 3 3 2 2" xfId="19928" xr:uid="{B1A8531E-8B4F-4F9A-A25B-A31AB7367A03}"/>
    <cellStyle name="Normal 22 3 3 2 3 3 3" xfId="19929" xr:uid="{2293F04F-1CD5-4D1F-9340-F86B47405294}"/>
    <cellStyle name="Normal 22 3 3 2 3 4" xfId="19930" xr:uid="{44872D37-A5E3-4500-8D0C-73F6E4235A20}"/>
    <cellStyle name="Normal 22 3 3 2 3 4 2" xfId="19931" xr:uid="{B12050AD-DCD5-4265-8C0A-8016518AD6A0}"/>
    <cellStyle name="Normal 22 3 3 2 3 5" xfId="19932" xr:uid="{68D385D7-BA7D-4A45-AC87-06952D29DDEB}"/>
    <cellStyle name="Normal 22 3 3 2 4" xfId="19933" xr:uid="{F676B5AD-14C3-4052-88F6-89875E053A00}"/>
    <cellStyle name="Normal 22 3 3 2 4 2" xfId="19934" xr:uid="{1C79CC6B-BDB0-446F-AF33-52ED18847340}"/>
    <cellStyle name="Normal 22 3 3 2 4 2 2" xfId="19935" xr:uid="{C0454BD9-337E-4231-9DFA-6B8FA7AB5DA8}"/>
    <cellStyle name="Normal 22 3 3 2 4 2 2 2" xfId="19936" xr:uid="{14D77DD9-31DA-4F64-97CE-09F0A3D6F1EE}"/>
    <cellStyle name="Normal 22 3 3 2 4 2 3" xfId="19937" xr:uid="{277BD5DF-0ED9-4439-9935-A23FD47E3FED}"/>
    <cellStyle name="Normal 22 3 3 2 4 3" xfId="19938" xr:uid="{68B26B8F-E72A-4A18-850B-B8BFCFCE2CDB}"/>
    <cellStyle name="Normal 22 3 3 2 4 3 2" xfId="19939" xr:uid="{A83F0F36-6D68-4A04-88AA-E1EDAB25AFB2}"/>
    <cellStyle name="Normal 22 3 3 2 4 4" xfId="19940" xr:uid="{2969699D-C2F1-4DE2-BF1E-7D1BAA2DB09B}"/>
    <cellStyle name="Normal 22 3 3 2 5" xfId="19941" xr:uid="{A5A69332-D901-4ECF-89B9-2CC8914C784E}"/>
    <cellStyle name="Normal 22 3 3 2 5 2" xfId="19942" xr:uid="{EC14821A-0EB8-43F1-A895-2C39DE0D37A9}"/>
    <cellStyle name="Normal 22 3 3 2 5 2 2" xfId="19943" xr:uid="{12F1E68A-1752-4008-BB78-F61B13B095CF}"/>
    <cellStyle name="Normal 22 3 3 2 5 3" xfId="19944" xr:uid="{EDD7B124-F422-43CE-B844-E663D3E979DE}"/>
    <cellStyle name="Normal 22 3 3 2 6" xfId="19945" xr:uid="{A40DB8E9-7781-491F-BE02-5A7081133819}"/>
    <cellStyle name="Normal 22 3 3 2 6 2" xfId="19946" xr:uid="{7F9C66B7-32D9-4DCF-8BA2-4981118C2777}"/>
    <cellStyle name="Normal 22 3 3 2 7" xfId="19947" xr:uid="{AEFAD1A4-AADB-4F5E-B81E-7AE60A15A63A}"/>
    <cellStyle name="Normal 22 3 3 3" xfId="19948" xr:uid="{C4131F0E-0392-4332-9CEF-62E646470498}"/>
    <cellStyle name="Normal 22 3 3 3 2" xfId="19949" xr:uid="{20D4FFC4-A490-4FFE-9AFE-BEC7F7CFA3C6}"/>
    <cellStyle name="Normal 22 3 3 3 2 2" xfId="19950" xr:uid="{41BDB9D3-3488-432F-81C2-B3290600655C}"/>
    <cellStyle name="Normal 22 3 3 3 2 2 2" xfId="19951" xr:uid="{103BD812-3B90-471A-A971-974174FF7691}"/>
    <cellStyle name="Normal 22 3 3 3 2 2 2 2" xfId="19952" xr:uid="{D7076B24-7412-4FC8-A888-4AD6B0B1D6F0}"/>
    <cellStyle name="Normal 22 3 3 3 2 2 3" xfId="19953" xr:uid="{5D650828-D1EE-4CB8-B6D3-8329A535A87D}"/>
    <cellStyle name="Normal 22 3 3 3 2 3" xfId="19954" xr:uid="{56709BAE-EBB6-4EDE-A37E-C1D62A473BE3}"/>
    <cellStyle name="Normal 22 3 3 3 2 3 2" xfId="19955" xr:uid="{C102F887-C5E9-4A52-BBCC-A5556F3B1CC6}"/>
    <cellStyle name="Normal 22 3 3 3 2 4" xfId="19956" xr:uid="{73F86F41-C5F4-4802-AC34-7E4324B3D712}"/>
    <cellStyle name="Normal 22 3 3 3 3" xfId="19957" xr:uid="{B84EAF11-6774-41D1-874D-C5A9F61B950F}"/>
    <cellStyle name="Normal 22 3 3 3 3 2" xfId="19958" xr:uid="{355464D9-B897-43BF-A42B-D19F75019497}"/>
    <cellStyle name="Normal 22 3 3 3 3 2 2" xfId="19959" xr:uid="{9D074B67-9DCD-4A41-BE2E-ED1097BD39DD}"/>
    <cellStyle name="Normal 22 3 3 3 3 3" xfId="19960" xr:uid="{F90ADBA7-08D6-4125-9D95-697C83478F86}"/>
    <cellStyle name="Normal 22 3 3 3 4" xfId="19961" xr:uid="{C3BFBB93-7CAD-42A9-9BD9-03DBB316D28A}"/>
    <cellStyle name="Normal 22 3 3 3 4 2" xfId="19962" xr:uid="{4AD34A7A-6FE8-4D59-A692-1B6CAF63AE68}"/>
    <cellStyle name="Normal 22 3 3 3 5" xfId="19963" xr:uid="{79E85042-CDE2-4757-AA47-44D8B4D575D8}"/>
    <cellStyle name="Normal 22 3 3 4" xfId="19964" xr:uid="{6B47CC1F-C6FC-4D92-973D-639C7C851976}"/>
    <cellStyle name="Normal 22 3 3 4 2" xfId="19965" xr:uid="{D3D34A77-D996-42A9-BA1F-62DE0DBB7D59}"/>
    <cellStyle name="Normal 22 3 3 4 2 2" xfId="19966" xr:uid="{58FE7174-9512-4F6D-9746-89ABBD8FEE08}"/>
    <cellStyle name="Normal 22 3 3 4 2 2 2" xfId="19967" xr:uid="{3C948225-F3EC-497F-9487-D5E4D1E6F910}"/>
    <cellStyle name="Normal 22 3 3 4 2 2 2 2" xfId="19968" xr:uid="{0CE1068F-402A-4400-BA1C-A6B1DCF51BF0}"/>
    <cellStyle name="Normal 22 3 3 4 2 2 3" xfId="19969" xr:uid="{537D6823-6601-4815-AE66-7597FE5A377D}"/>
    <cellStyle name="Normal 22 3 3 4 2 3" xfId="19970" xr:uid="{C2B5BD32-1A97-49C4-9852-C5BBC7264872}"/>
    <cellStyle name="Normal 22 3 3 4 2 3 2" xfId="19971" xr:uid="{69CD64C6-F982-40A9-82F4-9E6B2309864F}"/>
    <cellStyle name="Normal 22 3 3 4 2 4" xfId="19972" xr:uid="{2644B5C9-B663-4CAD-AAF9-2F073A635CFE}"/>
    <cellStyle name="Normal 22 3 3 4 3" xfId="19973" xr:uid="{37FE158E-AFB4-4941-9839-D35EAD88C6A5}"/>
    <cellStyle name="Normal 22 3 3 4 3 2" xfId="19974" xr:uid="{945AA23D-6339-4E84-B495-215D2EF60789}"/>
    <cellStyle name="Normal 22 3 3 4 3 2 2" xfId="19975" xr:uid="{C2973DF7-D8EA-437E-9279-7DEF5CBA808A}"/>
    <cellStyle name="Normal 22 3 3 4 3 3" xfId="19976" xr:uid="{13BFD266-8D5C-4BB5-B0A0-FB7E98AC1F2C}"/>
    <cellStyle name="Normal 22 3 3 4 4" xfId="19977" xr:uid="{555697EA-5084-4904-9DBA-1B43CB1F11E3}"/>
    <cellStyle name="Normal 22 3 3 4 4 2" xfId="19978" xr:uid="{8E04575B-C5B0-4865-B33A-ED58D9BA5017}"/>
    <cellStyle name="Normal 22 3 3 4 5" xfId="19979" xr:uid="{FD1AC784-3E28-4780-AB0E-A26AA56B07A6}"/>
    <cellStyle name="Normal 22 3 3 5" xfId="19980" xr:uid="{68315C81-58E5-44B7-9B5E-F148ABC14BBB}"/>
    <cellStyle name="Normal 22 3 3 5 2" xfId="19981" xr:uid="{B55DCA1E-ADA1-4D5F-BDB0-36F931E957D5}"/>
    <cellStyle name="Normal 22 3 3 5 2 2" xfId="19982" xr:uid="{55DF09FF-FCE0-4015-AA49-17A82CCB6128}"/>
    <cellStyle name="Normal 22 3 3 5 2 2 2" xfId="19983" xr:uid="{02899189-2209-46EF-A822-E6E791EDA124}"/>
    <cellStyle name="Normal 22 3 3 5 2 3" xfId="19984" xr:uid="{FD6C4032-4F31-46B6-8187-35D4AE7AF705}"/>
    <cellStyle name="Normal 22 3 3 5 3" xfId="19985" xr:uid="{91AE39A4-21F2-4055-B2E2-08B9DDA2EE15}"/>
    <cellStyle name="Normal 22 3 3 5 3 2" xfId="19986" xr:uid="{3BEB5B79-DBCB-4867-BBD3-9F1A3152E772}"/>
    <cellStyle name="Normal 22 3 3 5 4" xfId="19987" xr:uid="{6233222C-8306-44B4-AB76-E237EB1F7A54}"/>
    <cellStyle name="Normal 22 3 3 6" xfId="19988" xr:uid="{34186533-56B0-4621-BF5F-16A3B59B09B1}"/>
    <cellStyle name="Normal 22 3 3 6 2" xfId="19989" xr:uid="{7A269A4F-3AD0-492B-A897-ED58F96654D3}"/>
    <cellStyle name="Normal 22 3 3 6 2 2" xfId="19990" xr:uid="{E4B04FC2-FEE0-4286-9346-BDE46E6781C9}"/>
    <cellStyle name="Normal 22 3 3 6 3" xfId="19991" xr:uid="{A8A1D841-B17D-4E40-A683-DB4C27F91587}"/>
    <cellStyle name="Normal 22 3 3 7" xfId="19992" xr:uid="{D47F710B-23CF-4E39-8593-6F1236F78985}"/>
    <cellStyle name="Normal 22 3 3 7 2" xfId="19993" xr:uid="{4A273B90-167D-4C83-BBF5-01D9FCA7C136}"/>
    <cellStyle name="Normal 22 3 3 8" xfId="19994" xr:uid="{F0701F15-882D-493C-A27F-A5D19D2CADF2}"/>
    <cellStyle name="Normal 22 3 4" xfId="19995" xr:uid="{85BF5CDC-245F-406C-BFE3-D408C05D5DA0}"/>
    <cellStyle name="Normal 22 3 4 2" xfId="19996" xr:uid="{E2F35472-466D-421E-B65E-BD1A5678A231}"/>
    <cellStyle name="Normal 22 3 4 2 2" xfId="19997" xr:uid="{764EE77D-0AA5-4CB1-8B2B-BF691C3B33D9}"/>
    <cellStyle name="Normal 22 3 4 2 2 2" xfId="19998" xr:uid="{1511DE60-8B55-499E-B8E4-8F638A823771}"/>
    <cellStyle name="Normal 22 3 4 2 2 2 2" xfId="19999" xr:uid="{7E57448D-2516-4C1E-8190-B7F8DD07CAF0}"/>
    <cellStyle name="Normal 22 3 4 2 2 2 2 2" xfId="20000" xr:uid="{0808CF2A-89AB-4007-B9AC-7A44D2D2AE8A}"/>
    <cellStyle name="Normal 22 3 4 2 2 2 3" xfId="20001" xr:uid="{36D082BC-6495-4D6F-B502-AF87D042B084}"/>
    <cellStyle name="Normal 22 3 4 2 2 3" xfId="20002" xr:uid="{6EDC137C-E208-4977-8095-0888E252FAD8}"/>
    <cellStyle name="Normal 22 3 4 2 2 3 2" xfId="20003" xr:uid="{BCCDB1B4-7906-48CF-B24E-4F062F97DE99}"/>
    <cellStyle name="Normal 22 3 4 2 2 4" xfId="20004" xr:uid="{44ED6B44-CBE2-4742-B77F-F310DBC5D11F}"/>
    <cellStyle name="Normal 22 3 4 2 3" xfId="20005" xr:uid="{48611BF5-2EB4-45AE-8F85-15CC6B2825B6}"/>
    <cellStyle name="Normal 22 3 4 2 3 2" xfId="20006" xr:uid="{2BF2A3E8-CDD9-4183-827A-24A78FA64C59}"/>
    <cellStyle name="Normal 22 3 4 2 3 2 2" xfId="20007" xr:uid="{0CE9D2DB-E681-4146-9BF5-8021494CC929}"/>
    <cellStyle name="Normal 22 3 4 2 3 3" xfId="20008" xr:uid="{C3F622DA-CC85-4694-9529-7070EE5E37A1}"/>
    <cellStyle name="Normal 22 3 4 2 4" xfId="20009" xr:uid="{4DFEA10F-431E-4560-9FBA-5CA8317CF3C2}"/>
    <cellStyle name="Normal 22 3 4 2 4 2" xfId="20010" xr:uid="{DBD61002-C8C9-49D3-9497-3FFF234EF04E}"/>
    <cellStyle name="Normal 22 3 4 2 5" xfId="20011" xr:uid="{D9B3B54B-9D63-4616-B34F-4A48BBF68B17}"/>
    <cellStyle name="Normal 22 3 4 3" xfId="20012" xr:uid="{2F65BFFC-B9E3-4B92-B16F-3F593B1E0E11}"/>
    <cellStyle name="Normal 22 3 4 3 2" xfId="20013" xr:uid="{0E6251E6-C90D-431B-B51B-479618EEDDD5}"/>
    <cellStyle name="Normal 22 3 4 3 2 2" xfId="20014" xr:uid="{D6AF6326-F497-4876-9D7F-5E75EFF74B89}"/>
    <cellStyle name="Normal 22 3 4 3 2 2 2" xfId="20015" xr:uid="{31B45E15-543D-4898-B4A7-05EF950DC5C2}"/>
    <cellStyle name="Normal 22 3 4 3 2 2 2 2" xfId="20016" xr:uid="{4C46F4A0-8F91-44D1-AF45-5BCDA9ADEC1A}"/>
    <cellStyle name="Normal 22 3 4 3 2 2 3" xfId="20017" xr:uid="{ECD65052-2B16-40F6-9FFB-DF2777719FE6}"/>
    <cellStyle name="Normal 22 3 4 3 2 3" xfId="20018" xr:uid="{0BD21CA5-B3FB-4C90-A51D-DF9BD302CBC9}"/>
    <cellStyle name="Normal 22 3 4 3 2 3 2" xfId="20019" xr:uid="{3C9F1576-C24D-400D-8B4F-446057E66186}"/>
    <cellStyle name="Normal 22 3 4 3 2 4" xfId="20020" xr:uid="{4A203B1C-7D9A-4265-BC63-B7C349F33762}"/>
    <cellStyle name="Normal 22 3 4 3 3" xfId="20021" xr:uid="{98C6A994-73C5-48DB-8D25-4D0082C454AB}"/>
    <cellStyle name="Normal 22 3 4 3 3 2" xfId="20022" xr:uid="{6A0FACAD-787E-44F9-833C-442310AADA1A}"/>
    <cellStyle name="Normal 22 3 4 3 3 2 2" xfId="20023" xr:uid="{9B939FBA-9D84-46DE-8DE9-E51C23E267A7}"/>
    <cellStyle name="Normal 22 3 4 3 3 3" xfId="20024" xr:uid="{128728F9-A429-471E-8B84-69E983A2B5DA}"/>
    <cellStyle name="Normal 22 3 4 3 4" xfId="20025" xr:uid="{81A47BD4-A178-4C19-BF8F-A8CAEE31E6EC}"/>
    <cellStyle name="Normal 22 3 4 3 4 2" xfId="20026" xr:uid="{18C1E02F-2C47-4DA8-BE17-382F70DD5070}"/>
    <cellStyle name="Normal 22 3 4 3 5" xfId="20027" xr:uid="{257A300A-AB7F-4D1B-8AA8-73F1974EA914}"/>
    <cellStyle name="Normal 22 3 4 4" xfId="20028" xr:uid="{DDB9BB30-CCEF-4F6B-8E4E-DE6F208C2AAF}"/>
    <cellStyle name="Normal 22 3 4 4 2" xfId="20029" xr:uid="{751382ED-EC58-4724-85A3-38B49D3457A8}"/>
    <cellStyle name="Normal 22 3 4 4 2 2" xfId="20030" xr:uid="{C17CF9F8-0B00-42AB-BC3E-EE6D77333609}"/>
    <cellStyle name="Normal 22 3 4 4 2 2 2" xfId="20031" xr:uid="{D4059EE1-0FA2-46CF-ACA8-77119E1A0791}"/>
    <cellStyle name="Normal 22 3 4 4 2 3" xfId="20032" xr:uid="{66436CF9-D891-4A3D-AD7E-BBFAFCAF0B47}"/>
    <cellStyle name="Normal 22 3 4 4 3" xfId="20033" xr:uid="{5A093419-330C-4B95-8D71-52CACFFD1EE5}"/>
    <cellStyle name="Normal 22 3 4 4 3 2" xfId="20034" xr:uid="{F8D08CBE-F8C0-42DF-AFBD-D1B6CE7728DF}"/>
    <cellStyle name="Normal 22 3 4 4 4" xfId="20035" xr:uid="{74D4FD52-E9E5-483E-B0F0-F0C1C34612BE}"/>
    <cellStyle name="Normal 22 3 4 5" xfId="20036" xr:uid="{A6ADF103-8FF5-491A-9B0C-739EE1EF9DA0}"/>
    <cellStyle name="Normal 22 3 4 5 2" xfId="20037" xr:uid="{F15453AE-7FE6-442C-9356-A05684359434}"/>
    <cellStyle name="Normal 22 3 4 5 2 2" xfId="20038" xr:uid="{81E4255B-37B0-4BC5-AE55-1F55979FE1BB}"/>
    <cellStyle name="Normal 22 3 4 5 3" xfId="20039" xr:uid="{F60240AE-C71E-4467-A76E-C5C4EF411788}"/>
    <cellStyle name="Normal 22 3 4 6" xfId="20040" xr:uid="{9ED42931-4131-4FB0-980A-38F714ABF7CF}"/>
    <cellStyle name="Normal 22 3 4 6 2" xfId="20041" xr:uid="{505669A7-63A8-493B-833D-7BF4A2CAAA69}"/>
    <cellStyle name="Normal 22 3 4 7" xfId="20042" xr:uid="{F528015F-151B-45CA-AD7C-B485A76EDF65}"/>
    <cellStyle name="Normal 22 3 5" xfId="20043" xr:uid="{0E0FF825-153E-48CE-8FAC-8299658C5DCD}"/>
    <cellStyle name="Normal 22 3 5 2" xfId="20044" xr:uid="{9F24DD6C-4CB2-487B-BD6E-A97D6DF292D4}"/>
    <cellStyle name="Normal 22 3 5 2 2" xfId="20045" xr:uid="{C6BBEF68-8491-42E6-A4C5-F19270F780D6}"/>
    <cellStyle name="Normal 22 3 5 2 2 2" xfId="20046" xr:uid="{50518DFC-7B8B-47BB-AB7F-CD8EF29A5556}"/>
    <cellStyle name="Normal 22 3 5 2 2 2 2" xfId="20047" xr:uid="{491B092B-ACBE-447A-8836-712E04A2CCAF}"/>
    <cellStyle name="Normal 22 3 5 2 2 3" xfId="20048" xr:uid="{68DEA874-4AD4-484B-9306-C9046D96154D}"/>
    <cellStyle name="Normal 22 3 5 2 3" xfId="20049" xr:uid="{CC17E4DD-78F4-4CC8-ACDB-9ACBF0F7A30E}"/>
    <cellStyle name="Normal 22 3 5 2 3 2" xfId="20050" xr:uid="{8C6C456C-7191-43F3-9D58-0C9CE7BCC3A4}"/>
    <cellStyle name="Normal 22 3 5 2 4" xfId="20051" xr:uid="{B0A08A35-8197-4F95-9FB8-8488B8A3ABF2}"/>
    <cellStyle name="Normal 22 3 5 3" xfId="20052" xr:uid="{750AE04B-7E5D-4C9C-BB25-EA9BC5A339DD}"/>
    <cellStyle name="Normal 22 3 5 3 2" xfId="20053" xr:uid="{5FAA1D69-F175-4A3B-9D19-B9F7654826AB}"/>
    <cellStyle name="Normal 22 3 5 3 2 2" xfId="20054" xr:uid="{3831B932-1094-48B4-8833-7D04D84118C4}"/>
    <cellStyle name="Normal 22 3 5 3 3" xfId="20055" xr:uid="{8817D679-C3D4-487F-93A6-BE3C1722061B}"/>
    <cellStyle name="Normal 22 3 5 4" xfId="20056" xr:uid="{106A0960-C23F-4187-9E6F-79A3003BCBE4}"/>
    <cellStyle name="Normal 22 3 5 4 2" xfId="20057" xr:uid="{8F2F719E-CDCE-49FF-8BA6-272A3BC351D7}"/>
    <cellStyle name="Normal 22 3 5 5" xfId="20058" xr:uid="{9BB353C2-009E-47C7-82BF-1B2CEF79BFE1}"/>
    <cellStyle name="Normal 22 3 6" xfId="20059" xr:uid="{E6D44A59-ECC6-4FDB-B13B-7C011AEE0610}"/>
    <cellStyle name="Normal 22 3 6 2" xfId="20060" xr:uid="{BB7C7526-663D-4879-A01F-2877AC6764D3}"/>
    <cellStyle name="Normal 22 3 6 2 2" xfId="20061" xr:uid="{2AC3027E-DC15-48E9-9014-F1641A4E5DA5}"/>
    <cellStyle name="Normal 22 3 6 2 2 2" xfId="20062" xr:uid="{7B485A06-99F4-4469-9399-3BD0448F3F1B}"/>
    <cellStyle name="Normal 22 3 6 2 2 2 2" xfId="20063" xr:uid="{FB03DFEB-028B-41FF-9F6A-7A1C8CC1EA22}"/>
    <cellStyle name="Normal 22 3 6 2 2 3" xfId="20064" xr:uid="{CEE0FB4E-953F-4781-8596-0AD1928E3F38}"/>
    <cellStyle name="Normal 22 3 6 2 3" xfId="20065" xr:uid="{53B88807-7275-497F-AF1E-0ACCD91F45E3}"/>
    <cellStyle name="Normal 22 3 6 2 3 2" xfId="20066" xr:uid="{ACBB6131-318C-443C-A592-73E7FF2931F2}"/>
    <cellStyle name="Normal 22 3 6 2 4" xfId="20067" xr:uid="{95392CE9-8ACB-4693-8E2F-9BA7919A53D8}"/>
    <cellStyle name="Normal 22 3 6 3" xfId="20068" xr:uid="{F6596307-B1DF-4B85-97B2-D2E04CAA9B7A}"/>
    <cellStyle name="Normal 22 3 6 3 2" xfId="20069" xr:uid="{56321F43-D3B2-4490-8696-154C4A5D2EFD}"/>
    <cellStyle name="Normal 22 3 6 3 2 2" xfId="20070" xr:uid="{D466BE6B-E190-478D-8D8C-A385C66B9FAF}"/>
    <cellStyle name="Normal 22 3 6 3 3" xfId="20071" xr:uid="{B0F49549-797A-4F5F-82BB-4EF91E39B592}"/>
    <cellStyle name="Normal 22 3 6 4" xfId="20072" xr:uid="{0A1DF4FE-9151-42F2-AD45-57240B3ADF08}"/>
    <cellStyle name="Normal 22 3 6 4 2" xfId="20073" xr:uid="{F3B7936C-D41D-431D-A4E9-9A0345610DBA}"/>
    <cellStyle name="Normal 22 3 6 5" xfId="20074" xr:uid="{3C761F34-70F6-472B-8957-5E05D8424F7A}"/>
    <cellStyle name="Normal 22 3 7" xfId="20075" xr:uid="{D6E9FFB5-E3AC-4113-A1E9-D6ECC97D9337}"/>
    <cellStyle name="Normal 22 3 7 2" xfId="20076" xr:uid="{503C2615-2D3F-4F6E-93BC-31ED57A9B772}"/>
    <cellStyle name="Normal 22 3 7 2 2" xfId="20077" xr:uid="{0EF09BD8-8322-4E4A-85F1-F46BB25E02F4}"/>
    <cellStyle name="Normal 22 3 7 2 2 2" xfId="20078" xr:uid="{15A64500-A594-4B4F-8E88-CA7804E835E1}"/>
    <cellStyle name="Normal 22 3 7 2 3" xfId="20079" xr:uid="{D717EE51-1724-43DF-AF03-94D603F852BD}"/>
    <cellStyle name="Normal 22 3 7 3" xfId="20080" xr:uid="{560A35F7-C9EE-4DDA-9390-4AEC446D63F6}"/>
    <cellStyle name="Normal 22 3 7 3 2" xfId="20081" xr:uid="{C06AABEC-E5E0-4B9A-836C-6B081719D113}"/>
    <cellStyle name="Normal 22 3 7 4" xfId="20082" xr:uid="{4C3A5BED-9801-48EF-A1D5-F0CF0A40D094}"/>
    <cellStyle name="Normal 22 3 8" xfId="20083" xr:uid="{A48E2FE9-69D5-49BC-9B94-17F09CB8378D}"/>
    <cellStyle name="Normal 22 3 8 2" xfId="20084" xr:uid="{B50B147D-A168-4B1A-A0FF-65069DC6348D}"/>
    <cellStyle name="Normal 22 3 8 2 2" xfId="20085" xr:uid="{1E961283-E25D-410A-8A4C-7DA305951D34}"/>
    <cellStyle name="Normal 22 3 8 3" xfId="20086" xr:uid="{F5D825D8-7F6E-4A62-96B2-AA500E65F32F}"/>
    <cellStyle name="Normal 22 3 9" xfId="20087" xr:uid="{61004E2F-E70D-4655-A7A4-1E5DCA2B2677}"/>
    <cellStyle name="Normal 22 3 9 2" xfId="20088" xr:uid="{9DD43917-E30A-448B-993D-E313E25E495D}"/>
    <cellStyle name="Normal 22 4" xfId="20089" xr:uid="{6D034A23-AB02-4070-B549-D02EDDE3E317}"/>
    <cellStyle name="Normal 22 4 2" xfId="20090" xr:uid="{996492D2-E73B-4284-9ED7-BE151AA6C9E6}"/>
    <cellStyle name="Normal 22 4 2 2" xfId="20091" xr:uid="{CE2D3149-5041-40A9-878D-BA258DE69C66}"/>
    <cellStyle name="Normal 22 4 2 2 2" xfId="20092" xr:uid="{70A6116B-1C06-4FC7-B667-AB614099962B}"/>
    <cellStyle name="Normal 22 4 2 2 2 2" xfId="20093" xr:uid="{F0423E7A-3704-4FC0-8EFC-B87763E14763}"/>
    <cellStyle name="Normal 22 4 2 2 2 2 2" xfId="20094" xr:uid="{8BC988F5-8379-4884-BFF6-FBF63628FEF4}"/>
    <cellStyle name="Normal 22 4 2 2 2 2 2 2" xfId="20095" xr:uid="{BBCE6954-5E76-47C3-8EFE-771294A72318}"/>
    <cellStyle name="Normal 22 4 2 2 2 2 2 2 2" xfId="20096" xr:uid="{B4B66B5E-8E38-41F2-B458-A713A9D1CF98}"/>
    <cellStyle name="Normal 22 4 2 2 2 2 2 3" xfId="20097" xr:uid="{A912981E-0421-4E5C-B271-7816723381D6}"/>
    <cellStyle name="Normal 22 4 2 2 2 2 3" xfId="20098" xr:uid="{FCDA09EA-C48F-4B23-9249-9AD06845975F}"/>
    <cellStyle name="Normal 22 4 2 2 2 2 3 2" xfId="20099" xr:uid="{110FF803-D0AE-486C-9AEB-7F8DD761C678}"/>
    <cellStyle name="Normal 22 4 2 2 2 2 4" xfId="20100" xr:uid="{9D4013DD-67C3-421B-AF00-82DA345D8E30}"/>
    <cellStyle name="Normal 22 4 2 2 2 3" xfId="20101" xr:uid="{673C601A-F974-4A80-A972-C9C371AB40DD}"/>
    <cellStyle name="Normal 22 4 2 2 2 3 2" xfId="20102" xr:uid="{E60A635C-905B-4841-8A7B-803FF21AE5C1}"/>
    <cellStyle name="Normal 22 4 2 2 2 3 2 2" xfId="20103" xr:uid="{28D552DA-B562-4A19-B044-6956B959B566}"/>
    <cellStyle name="Normal 22 4 2 2 2 3 3" xfId="20104" xr:uid="{B0D978D8-D0F1-43F9-8541-35885A0072FB}"/>
    <cellStyle name="Normal 22 4 2 2 2 4" xfId="20105" xr:uid="{9EAE5F9D-4B2F-47F5-8E72-EEE458526FFC}"/>
    <cellStyle name="Normal 22 4 2 2 2 4 2" xfId="20106" xr:uid="{4268D701-4D64-431E-B3CF-85A226978F5B}"/>
    <cellStyle name="Normal 22 4 2 2 2 5" xfId="20107" xr:uid="{24B0F449-14BD-4C22-83CC-6E80190FB156}"/>
    <cellStyle name="Normal 22 4 2 2 3" xfId="20108" xr:uid="{D01E0E4A-1A1C-4800-A68E-423EA69711E2}"/>
    <cellStyle name="Normal 22 4 2 2 3 2" xfId="20109" xr:uid="{5D1CB11B-CEAA-44AF-94EF-D2E4F3183992}"/>
    <cellStyle name="Normal 22 4 2 2 3 2 2" xfId="20110" xr:uid="{5664A058-B6ED-4282-BED2-72E3D017E819}"/>
    <cellStyle name="Normal 22 4 2 2 3 2 2 2" xfId="20111" xr:uid="{77E0C441-47AD-4E08-BC34-480AD2AC9621}"/>
    <cellStyle name="Normal 22 4 2 2 3 2 2 2 2" xfId="20112" xr:uid="{B25BE538-9B7D-4D04-B2D5-16B8DC61470C}"/>
    <cellStyle name="Normal 22 4 2 2 3 2 2 3" xfId="20113" xr:uid="{DEAF6D7E-3BD2-48E9-B591-65C9F8821A4E}"/>
    <cellStyle name="Normal 22 4 2 2 3 2 3" xfId="20114" xr:uid="{9F36665B-6E14-4F43-958D-E25C56462A13}"/>
    <cellStyle name="Normal 22 4 2 2 3 2 3 2" xfId="20115" xr:uid="{EF90BC98-D69B-49FF-8AB3-6E3A45E2358A}"/>
    <cellStyle name="Normal 22 4 2 2 3 2 4" xfId="20116" xr:uid="{0C78199E-B970-4B2A-ABAF-2C1A564572A2}"/>
    <cellStyle name="Normal 22 4 2 2 3 3" xfId="20117" xr:uid="{7024E413-64F2-45C9-8FF6-F2156ADAC8D0}"/>
    <cellStyle name="Normal 22 4 2 2 3 3 2" xfId="20118" xr:uid="{0EC2748E-BFFA-4065-8C95-6D7B854FFE8C}"/>
    <cellStyle name="Normal 22 4 2 2 3 3 2 2" xfId="20119" xr:uid="{8870B7BB-BE16-48CE-999A-58CD41333FC0}"/>
    <cellStyle name="Normal 22 4 2 2 3 3 3" xfId="20120" xr:uid="{EE236336-138B-4337-A180-19CD429A9F96}"/>
    <cellStyle name="Normal 22 4 2 2 3 4" xfId="20121" xr:uid="{A35F7323-2546-4377-97C2-FF81A627DE96}"/>
    <cellStyle name="Normal 22 4 2 2 3 4 2" xfId="20122" xr:uid="{B8416E18-D4F9-425B-AAD8-BEA03349DA8B}"/>
    <cellStyle name="Normal 22 4 2 2 3 5" xfId="20123" xr:uid="{D189EE33-1D7A-4A48-A9B7-90857A0A6AA9}"/>
    <cellStyle name="Normal 22 4 2 2 4" xfId="20124" xr:uid="{6528FD21-0F5D-4989-A531-9851B75E20C7}"/>
    <cellStyle name="Normal 22 4 2 2 4 2" xfId="20125" xr:uid="{A9D5A95B-05A0-419B-ABD7-2E549FF52CAE}"/>
    <cellStyle name="Normal 22 4 2 2 4 2 2" xfId="20126" xr:uid="{4FC8A970-50DB-4899-9BCC-8833EFB62967}"/>
    <cellStyle name="Normal 22 4 2 2 4 2 2 2" xfId="20127" xr:uid="{203BD9F8-9171-42F1-9D9F-975A0D83EA57}"/>
    <cellStyle name="Normal 22 4 2 2 4 2 3" xfId="20128" xr:uid="{62F9FB5B-CE48-44C9-977F-EB296C58E683}"/>
    <cellStyle name="Normal 22 4 2 2 4 3" xfId="20129" xr:uid="{18A615AB-FA35-4F6A-B89B-1CED017A0460}"/>
    <cellStyle name="Normal 22 4 2 2 4 3 2" xfId="20130" xr:uid="{2D6B9AC4-B25E-4768-AF67-6B12CE0E7102}"/>
    <cellStyle name="Normal 22 4 2 2 4 4" xfId="20131" xr:uid="{A49D2614-0673-4080-9ACE-1A51F2EF80B5}"/>
    <cellStyle name="Normal 22 4 2 2 5" xfId="20132" xr:uid="{74BB75A1-35CE-4629-90D8-008D09E77FFE}"/>
    <cellStyle name="Normal 22 4 2 2 5 2" xfId="20133" xr:uid="{244BF8D9-1938-4671-A121-575DFC9CF066}"/>
    <cellStyle name="Normal 22 4 2 2 5 2 2" xfId="20134" xr:uid="{FEEE1D3A-8C7F-4EEA-A6DD-1F9C71E122B6}"/>
    <cellStyle name="Normal 22 4 2 2 5 3" xfId="20135" xr:uid="{E183C915-C493-4981-976E-F621FDCEEE6A}"/>
    <cellStyle name="Normal 22 4 2 2 6" xfId="20136" xr:uid="{BD64763D-20A4-41E0-92A7-72400DF53189}"/>
    <cellStyle name="Normal 22 4 2 2 6 2" xfId="20137" xr:uid="{1B121271-3285-4649-882F-E4E9D838E55A}"/>
    <cellStyle name="Normal 22 4 2 2 7" xfId="20138" xr:uid="{50C3EE8A-B34D-46A3-B2B7-71CACF48D831}"/>
    <cellStyle name="Normal 22 4 2 3" xfId="20139" xr:uid="{3661AEDC-1A98-44F2-8EEE-314ACED4032B}"/>
    <cellStyle name="Normal 22 4 2 3 2" xfId="20140" xr:uid="{01B055F8-91C7-4E3E-8AFA-35331CF60980}"/>
    <cellStyle name="Normal 22 4 2 3 2 2" xfId="20141" xr:uid="{930AE0A2-9E48-4373-9DAD-66E361F3E2CC}"/>
    <cellStyle name="Normal 22 4 2 3 2 2 2" xfId="20142" xr:uid="{2EA1FC24-98B3-4FBA-94D6-3BE2633BC0FC}"/>
    <cellStyle name="Normal 22 4 2 3 2 2 2 2" xfId="20143" xr:uid="{7BD86935-B57D-4E57-8CA3-CA6E1739AF41}"/>
    <cellStyle name="Normal 22 4 2 3 2 2 3" xfId="20144" xr:uid="{91229B1F-68BF-48B4-93AD-53496C2D4CC6}"/>
    <cellStyle name="Normal 22 4 2 3 2 3" xfId="20145" xr:uid="{3323D2D7-987D-46E4-AFD7-91CD6A950C4B}"/>
    <cellStyle name="Normal 22 4 2 3 2 3 2" xfId="20146" xr:uid="{D48C409F-F0B5-4F30-9A50-889E93846607}"/>
    <cellStyle name="Normal 22 4 2 3 2 4" xfId="20147" xr:uid="{EDE3764C-96F9-41EC-A461-F39B630DDD41}"/>
    <cellStyle name="Normal 22 4 2 3 3" xfId="20148" xr:uid="{A70357AE-2EA5-466F-9865-97E156932189}"/>
    <cellStyle name="Normal 22 4 2 3 3 2" xfId="20149" xr:uid="{DA46739D-3F15-4596-B752-901662547E48}"/>
    <cellStyle name="Normal 22 4 2 3 3 2 2" xfId="20150" xr:uid="{F88FA74F-B9D6-46C7-98FB-DAF7471AA613}"/>
    <cellStyle name="Normal 22 4 2 3 3 3" xfId="20151" xr:uid="{6F754BF3-532F-48C7-9A55-69AFA174B008}"/>
    <cellStyle name="Normal 22 4 2 3 4" xfId="20152" xr:uid="{4E015ABC-D451-479A-B2A8-AD9CE819077B}"/>
    <cellStyle name="Normal 22 4 2 3 4 2" xfId="20153" xr:uid="{DA97D3DE-761E-45A4-B6B5-4A47D6BEFAAC}"/>
    <cellStyle name="Normal 22 4 2 3 5" xfId="20154" xr:uid="{5CEC069D-3324-4542-95DE-6C38D4ADF24E}"/>
    <cellStyle name="Normal 22 4 2 4" xfId="20155" xr:uid="{739704EE-AF65-44D9-9A48-802D72729F58}"/>
    <cellStyle name="Normal 22 4 2 4 2" xfId="20156" xr:uid="{5A56A42D-4370-4487-AE63-EE1C1341BEFB}"/>
    <cellStyle name="Normal 22 4 2 4 2 2" xfId="20157" xr:uid="{1CA90E30-D234-40E0-BFBA-A9E6D5327E76}"/>
    <cellStyle name="Normal 22 4 2 4 2 2 2" xfId="20158" xr:uid="{F3176EF1-253B-4E1C-962D-C28E285F8F2D}"/>
    <cellStyle name="Normal 22 4 2 4 2 2 2 2" xfId="20159" xr:uid="{7A609286-1E76-445C-B52D-94801B872FD5}"/>
    <cellStyle name="Normal 22 4 2 4 2 2 3" xfId="20160" xr:uid="{C07913BE-58B8-4919-9FAC-A01A15CFD9D2}"/>
    <cellStyle name="Normal 22 4 2 4 2 3" xfId="20161" xr:uid="{4900DB7F-D645-4B14-972F-6B867130A45F}"/>
    <cellStyle name="Normal 22 4 2 4 2 3 2" xfId="20162" xr:uid="{397A8239-E217-41B6-BC0C-47DC70D89BC6}"/>
    <cellStyle name="Normal 22 4 2 4 2 4" xfId="20163" xr:uid="{84A529D1-28C8-4740-9E35-2387DC827504}"/>
    <cellStyle name="Normal 22 4 2 4 3" xfId="20164" xr:uid="{004412F6-1537-4C0A-9845-FB2D3647CB55}"/>
    <cellStyle name="Normal 22 4 2 4 3 2" xfId="20165" xr:uid="{881EDC05-F72E-44E8-B616-AD7851529253}"/>
    <cellStyle name="Normal 22 4 2 4 3 2 2" xfId="20166" xr:uid="{1D0574BC-09ED-4B45-A6A4-51FCF928B4C8}"/>
    <cellStyle name="Normal 22 4 2 4 3 3" xfId="20167" xr:uid="{DD8E0EC2-5C30-4226-9496-02816B65C8E5}"/>
    <cellStyle name="Normal 22 4 2 4 4" xfId="20168" xr:uid="{05A0BFF3-C055-458A-A523-A4959727E684}"/>
    <cellStyle name="Normal 22 4 2 4 4 2" xfId="20169" xr:uid="{EDF2957A-9115-4DBD-B7C9-EA8AAE0F88AD}"/>
    <cellStyle name="Normal 22 4 2 4 5" xfId="20170" xr:uid="{FD307576-EE0F-4910-9B7C-8C36E4BB296C}"/>
    <cellStyle name="Normal 22 4 2 5" xfId="20171" xr:uid="{B38AB162-8DAF-4814-953D-10835655D839}"/>
    <cellStyle name="Normal 22 4 2 5 2" xfId="20172" xr:uid="{5109C267-FA5E-4968-A440-78BD5DE900DC}"/>
    <cellStyle name="Normal 22 4 2 5 2 2" xfId="20173" xr:uid="{06F57A99-C736-40FE-956B-A010C86F4C00}"/>
    <cellStyle name="Normal 22 4 2 5 2 2 2" xfId="20174" xr:uid="{728538BE-DA99-48EA-93B8-80A2D0F6C085}"/>
    <cellStyle name="Normal 22 4 2 5 2 3" xfId="20175" xr:uid="{E9BFA560-D86B-44F5-8DC2-6F4C9A4486D8}"/>
    <cellStyle name="Normal 22 4 2 5 3" xfId="20176" xr:uid="{2FA92F2B-3CDF-4C5C-87EF-B9A0F1A40E98}"/>
    <cellStyle name="Normal 22 4 2 5 3 2" xfId="20177" xr:uid="{9E2B820C-5D4F-4489-B5B5-69252C41E564}"/>
    <cellStyle name="Normal 22 4 2 5 4" xfId="20178" xr:uid="{BE8190C2-0D7E-4FA0-AFED-6AB103AD1002}"/>
    <cellStyle name="Normal 22 4 2 6" xfId="20179" xr:uid="{5F227587-8F80-441B-8E31-9E345D202856}"/>
    <cellStyle name="Normal 22 4 2 6 2" xfId="20180" xr:uid="{E1A73CA0-4182-4E84-8F19-8C1AEB6A8B85}"/>
    <cellStyle name="Normal 22 4 2 6 2 2" xfId="20181" xr:uid="{F20A8728-76D4-4ADC-9A84-858E84881993}"/>
    <cellStyle name="Normal 22 4 2 6 3" xfId="20182" xr:uid="{F1919AC4-A027-4337-A458-1AF96BC58E98}"/>
    <cellStyle name="Normal 22 4 2 7" xfId="20183" xr:uid="{25E177D8-3DCD-44CA-86DC-1F030094A101}"/>
    <cellStyle name="Normal 22 4 2 7 2" xfId="20184" xr:uid="{FCE79494-EB2F-4083-8170-C7A715FD3A5C}"/>
    <cellStyle name="Normal 22 4 2 8" xfId="20185" xr:uid="{5AA1C654-2108-47E5-9330-A8344BD65A91}"/>
    <cellStyle name="Normal 22 4 3" xfId="20186" xr:uid="{9D5FD771-20ED-4EA8-8487-0A53FBB1F900}"/>
    <cellStyle name="Normal 22 4 3 2" xfId="20187" xr:uid="{31D53194-B3A5-450F-8AD6-D9316AA505A1}"/>
    <cellStyle name="Normal 22 4 3 2 2" xfId="20188" xr:uid="{FD2D134C-DD87-46B0-BEF7-28B7B0A78B56}"/>
    <cellStyle name="Normal 22 4 3 2 2 2" xfId="20189" xr:uid="{FEC327B8-8C9C-4B7D-A031-3C2BEF0CE5AF}"/>
    <cellStyle name="Normal 22 4 3 2 2 2 2" xfId="20190" xr:uid="{20B86761-92B6-47DC-A498-893B5370EA25}"/>
    <cellStyle name="Normal 22 4 3 2 2 2 2 2" xfId="20191" xr:uid="{113E6D51-F164-4552-A2BE-D82F4A89A607}"/>
    <cellStyle name="Normal 22 4 3 2 2 2 3" xfId="20192" xr:uid="{2F79CAE0-4EF6-436A-A5B7-7BCEA789D5D6}"/>
    <cellStyle name="Normal 22 4 3 2 2 3" xfId="20193" xr:uid="{96924787-082C-470C-9E3C-2EC6F4CF99E0}"/>
    <cellStyle name="Normal 22 4 3 2 2 3 2" xfId="20194" xr:uid="{119AEA5D-B050-445D-A205-208BA3DA0DF0}"/>
    <cellStyle name="Normal 22 4 3 2 2 4" xfId="20195" xr:uid="{088D233F-83CB-47EA-B44B-5DCE9B5897D0}"/>
    <cellStyle name="Normal 22 4 3 2 3" xfId="20196" xr:uid="{CEAC492F-C178-4ACE-975A-62D80295945F}"/>
    <cellStyle name="Normal 22 4 3 2 3 2" xfId="20197" xr:uid="{B1034829-C49A-47EA-A7AB-B6DC351879D4}"/>
    <cellStyle name="Normal 22 4 3 2 3 2 2" xfId="20198" xr:uid="{751BACEF-5224-4699-94D9-9FCEDA860BC6}"/>
    <cellStyle name="Normal 22 4 3 2 3 3" xfId="20199" xr:uid="{A26EEC29-69A3-4FE1-ABF0-77A0276901C3}"/>
    <cellStyle name="Normal 22 4 3 2 4" xfId="20200" xr:uid="{077B8A12-FEDD-476E-9891-6171666C60A5}"/>
    <cellStyle name="Normal 22 4 3 2 4 2" xfId="20201" xr:uid="{A7819563-4C93-46F7-BF35-9BF957B067DF}"/>
    <cellStyle name="Normal 22 4 3 2 5" xfId="20202" xr:uid="{0A0DDB0E-F188-4895-AA05-6462B6FC9F20}"/>
    <cellStyle name="Normal 22 4 3 3" xfId="20203" xr:uid="{52CA0917-176D-414B-BCF8-F20533B1964C}"/>
    <cellStyle name="Normal 22 4 3 3 2" xfId="20204" xr:uid="{58170C59-4922-4143-8142-02B0F7C6C837}"/>
    <cellStyle name="Normal 22 4 3 3 2 2" xfId="20205" xr:uid="{C40D06AF-ACCE-4341-AC90-D0BCB30EDCCD}"/>
    <cellStyle name="Normal 22 4 3 3 2 2 2" xfId="20206" xr:uid="{C860B384-0B1C-43B8-A706-6FE4CA2819C6}"/>
    <cellStyle name="Normal 22 4 3 3 2 2 2 2" xfId="20207" xr:uid="{B80E9EF3-E6DB-4C01-AA82-BB974A203450}"/>
    <cellStyle name="Normal 22 4 3 3 2 2 3" xfId="20208" xr:uid="{CCFDA5FB-D4E2-4582-B81E-16EEC52EA2F6}"/>
    <cellStyle name="Normal 22 4 3 3 2 3" xfId="20209" xr:uid="{7D22E0B3-C6C9-4578-8722-36FEB1AEA2EC}"/>
    <cellStyle name="Normal 22 4 3 3 2 3 2" xfId="20210" xr:uid="{6799252A-266C-41BB-A52E-F850EFB91AC9}"/>
    <cellStyle name="Normal 22 4 3 3 2 4" xfId="20211" xr:uid="{49E53AFB-F295-4FD2-8166-C98403086B89}"/>
    <cellStyle name="Normal 22 4 3 3 3" xfId="20212" xr:uid="{59010A1E-188E-4DDC-BD12-0305214CD949}"/>
    <cellStyle name="Normal 22 4 3 3 3 2" xfId="20213" xr:uid="{96007A5F-9A93-4CE3-8A7E-98B66EED700B}"/>
    <cellStyle name="Normal 22 4 3 3 3 2 2" xfId="20214" xr:uid="{933CDCE7-D8B3-4E52-A47E-152CB2F3D1DE}"/>
    <cellStyle name="Normal 22 4 3 3 3 3" xfId="20215" xr:uid="{9FD9A8EF-1752-4423-99EE-AAAF98B8279C}"/>
    <cellStyle name="Normal 22 4 3 3 4" xfId="20216" xr:uid="{48DF100B-D3E4-4C2E-A77A-7A8B76CDBDBA}"/>
    <cellStyle name="Normal 22 4 3 3 4 2" xfId="20217" xr:uid="{F7893669-C930-4FE3-8A3D-D433399D7B86}"/>
    <cellStyle name="Normal 22 4 3 3 5" xfId="20218" xr:uid="{7A380BBE-7718-4945-912E-2C82F413418D}"/>
    <cellStyle name="Normal 22 4 3 4" xfId="20219" xr:uid="{2CBE508D-A4C8-42E3-B69B-FF26451F0078}"/>
    <cellStyle name="Normal 22 4 3 4 2" xfId="20220" xr:uid="{CBF8963E-1668-4625-A7EA-60B0A3E53F90}"/>
    <cellStyle name="Normal 22 4 3 4 2 2" xfId="20221" xr:uid="{6846446E-5BDA-414F-AC5A-3237C0EC93D4}"/>
    <cellStyle name="Normal 22 4 3 4 2 2 2" xfId="20222" xr:uid="{58C34C96-C301-451E-8017-A664A92A2D58}"/>
    <cellStyle name="Normal 22 4 3 4 2 3" xfId="20223" xr:uid="{6F06BB7B-BC3D-4478-BFE0-5BEB06A489A0}"/>
    <cellStyle name="Normal 22 4 3 4 3" xfId="20224" xr:uid="{B32634FC-1B97-4B10-A7B9-3AAC6874B86B}"/>
    <cellStyle name="Normal 22 4 3 4 3 2" xfId="20225" xr:uid="{F3409B0B-637A-47E5-80EC-D394C3834C7F}"/>
    <cellStyle name="Normal 22 4 3 4 4" xfId="20226" xr:uid="{38962A78-9375-47BE-9C35-85D956E51D71}"/>
    <cellStyle name="Normal 22 4 3 5" xfId="20227" xr:uid="{7F07E001-BDB3-448D-B5A1-DFD9EF8C6031}"/>
    <cellStyle name="Normal 22 4 3 5 2" xfId="20228" xr:uid="{5A18592E-D496-4B9A-A185-11D789119AF3}"/>
    <cellStyle name="Normal 22 4 3 5 2 2" xfId="20229" xr:uid="{8AD76521-7355-47D6-89AB-32F30B3ED0E1}"/>
    <cellStyle name="Normal 22 4 3 5 3" xfId="20230" xr:uid="{A486FE0E-BF0C-44A3-90CE-3E79918627FC}"/>
    <cellStyle name="Normal 22 4 3 6" xfId="20231" xr:uid="{BCC22618-A7B9-4D24-B81C-3CD92BF56116}"/>
    <cellStyle name="Normal 22 4 3 6 2" xfId="20232" xr:uid="{A8960103-F11B-4CE5-B1E2-2E2AF328FE93}"/>
    <cellStyle name="Normal 22 4 3 7" xfId="20233" xr:uid="{822D6EEE-8BF6-4A77-83E5-8AC4EDC6DCB5}"/>
    <cellStyle name="Normal 22 4 4" xfId="20234" xr:uid="{A73DF250-2CA5-4D7B-B5F9-90D7A1EB75B1}"/>
    <cellStyle name="Normal 22 4 4 2" xfId="20235" xr:uid="{28EBD66D-9E43-432B-841F-B56D66270F27}"/>
    <cellStyle name="Normal 22 4 4 2 2" xfId="20236" xr:uid="{D3183BC5-519E-4EDD-B9D1-B8A3FDCBD139}"/>
    <cellStyle name="Normal 22 4 4 2 2 2" xfId="20237" xr:uid="{7A9C53CF-0E10-4F4B-832B-49E7FFB5B6DE}"/>
    <cellStyle name="Normal 22 4 4 2 2 2 2" xfId="20238" xr:uid="{7DCD372B-4550-4E5E-9AF6-AB0254451304}"/>
    <cellStyle name="Normal 22 4 4 2 2 3" xfId="20239" xr:uid="{07747B76-897E-490C-9BEE-FE07BDEFA718}"/>
    <cellStyle name="Normal 22 4 4 2 3" xfId="20240" xr:uid="{6E6A2218-2BD1-485B-AEA8-E3C8CCE1E4F0}"/>
    <cellStyle name="Normal 22 4 4 2 3 2" xfId="20241" xr:uid="{CED34487-4419-4084-91D7-93EC3BD1B18E}"/>
    <cellStyle name="Normal 22 4 4 2 4" xfId="20242" xr:uid="{AFB70582-5335-460E-9317-3FD3AB515A8C}"/>
    <cellStyle name="Normal 22 4 4 3" xfId="20243" xr:uid="{79FB0898-1B50-45EB-8789-EEDDB325D61D}"/>
    <cellStyle name="Normal 22 4 4 3 2" xfId="20244" xr:uid="{4B13498C-26AB-4C1D-8C53-FB5A472BBB7D}"/>
    <cellStyle name="Normal 22 4 4 3 2 2" xfId="20245" xr:uid="{1571BCB6-0C1D-4CB4-9D0D-5AA330DEC0F2}"/>
    <cellStyle name="Normal 22 4 4 3 3" xfId="20246" xr:uid="{AC97E79C-40B5-4E2F-A94D-6FC33E98B20F}"/>
    <cellStyle name="Normal 22 4 4 4" xfId="20247" xr:uid="{DF9445B9-AE5A-4C31-9897-A1474F050091}"/>
    <cellStyle name="Normal 22 4 4 4 2" xfId="20248" xr:uid="{A5C05EB2-0226-411D-B8CC-BDC4F2B5A7C8}"/>
    <cellStyle name="Normal 22 4 4 5" xfId="20249" xr:uid="{016A47B9-999B-426F-9DBA-73DA6DEB6335}"/>
    <cellStyle name="Normal 22 4 5" xfId="20250" xr:uid="{5CC9723A-076C-4407-924F-1EDF873FA653}"/>
    <cellStyle name="Normal 22 4 5 2" xfId="20251" xr:uid="{CF0B9340-7D64-4FA6-8741-1B5EBA746D2B}"/>
    <cellStyle name="Normal 22 4 5 2 2" xfId="20252" xr:uid="{19CF52BF-1319-4F8D-A29D-F595BD9343FD}"/>
    <cellStyle name="Normal 22 4 5 2 2 2" xfId="20253" xr:uid="{57C53C60-AA9D-433E-89CB-47C6FA7AB624}"/>
    <cellStyle name="Normal 22 4 5 2 2 2 2" xfId="20254" xr:uid="{6E98F577-E3C0-4AFA-9E9A-04A99B011591}"/>
    <cellStyle name="Normal 22 4 5 2 2 3" xfId="20255" xr:uid="{F86C31FD-FE47-409D-9C9E-A447F222A263}"/>
    <cellStyle name="Normal 22 4 5 2 3" xfId="20256" xr:uid="{2F23DDA8-2E26-4F4F-9170-F3257573BAB4}"/>
    <cellStyle name="Normal 22 4 5 2 3 2" xfId="20257" xr:uid="{133F7515-BF42-48CE-B927-65B319225AAA}"/>
    <cellStyle name="Normal 22 4 5 2 4" xfId="20258" xr:uid="{C8F41E07-DBBA-44E1-9180-ED292FB67453}"/>
    <cellStyle name="Normal 22 4 5 3" xfId="20259" xr:uid="{0F346B6A-A3A1-45B3-90D4-79084C441DD0}"/>
    <cellStyle name="Normal 22 4 5 3 2" xfId="20260" xr:uid="{E81FA9DA-F4CB-4A84-A0C6-2D01111FB00C}"/>
    <cellStyle name="Normal 22 4 5 3 2 2" xfId="20261" xr:uid="{CD9FF578-086C-43CA-ACBC-0913BC0707A6}"/>
    <cellStyle name="Normal 22 4 5 3 3" xfId="20262" xr:uid="{1B1C4B77-EF06-4F5D-9657-D549E78B87D2}"/>
    <cellStyle name="Normal 22 4 5 4" xfId="20263" xr:uid="{91F10F16-E112-4524-8242-2AD7D49E59F3}"/>
    <cellStyle name="Normal 22 4 5 4 2" xfId="20264" xr:uid="{80BFB5FB-2AB2-4EF5-82AE-7177C2F93589}"/>
    <cellStyle name="Normal 22 4 5 5" xfId="20265" xr:uid="{014D738C-501E-4EFC-9E11-B377E119D8A5}"/>
    <cellStyle name="Normal 22 4 6" xfId="20266" xr:uid="{AEF44E77-0A18-4648-96A8-0FE8CBEC2475}"/>
    <cellStyle name="Normal 22 4 6 2" xfId="20267" xr:uid="{9ABD520E-FA1E-4A5D-8D10-622581916139}"/>
    <cellStyle name="Normal 22 4 6 2 2" xfId="20268" xr:uid="{AB14D2A8-8E31-44E0-92A8-16EF12AF93C4}"/>
    <cellStyle name="Normal 22 4 6 2 2 2" xfId="20269" xr:uid="{04E1463A-8575-4550-962F-6355B52D0635}"/>
    <cellStyle name="Normal 22 4 6 2 3" xfId="20270" xr:uid="{94A56828-15D3-4665-A859-1745BB4CC919}"/>
    <cellStyle name="Normal 22 4 6 3" xfId="20271" xr:uid="{80B3A258-2579-4AEC-B816-F0A27A1678D1}"/>
    <cellStyle name="Normal 22 4 6 3 2" xfId="20272" xr:uid="{F6A1E51C-B844-434D-91D4-6A9FB8FCD857}"/>
    <cellStyle name="Normal 22 4 6 4" xfId="20273" xr:uid="{BA19B9AB-8155-41A5-A334-A06787665353}"/>
    <cellStyle name="Normal 22 4 7" xfId="20274" xr:uid="{8C420F68-209E-4EF2-8C50-FAB527471D8A}"/>
    <cellStyle name="Normal 22 4 7 2" xfId="20275" xr:uid="{2BF417FD-CC54-49C2-BCDF-1C702AF1C8CD}"/>
    <cellStyle name="Normal 22 4 7 2 2" xfId="20276" xr:uid="{403414B2-9891-42B1-B3DE-C82190365331}"/>
    <cellStyle name="Normal 22 4 7 3" xfId="20277" xr:uid="{3EF0E225-CF7A-4D1F-B4E5-629348674742}"/>
    <cellStyle name="Normal 22 4 8" xfId="20278" xr:uid="{D55BB5CB-82DC-430E-AE50-E1BF4526301C}"/>
    <cellStyle name="Normal 22 4 8 2" xfId="20279" xr:uid="{8331B6DE-D669-441D-89AC-A33C38E5490F}"/>
    <cellStyle name="Normal 22 4 9" xfId="20280" xr:uid="{7D08EE06-E9DE-4DD6-B19E-F0A7B8DE0A54}"/>
    <cellStyle name="Normal 22 5" xfId="20281" xr:uid="{D2C0638C-8637-45A1-B934-0ED82F5265D9}"/>
    <cellStyle name="Normal 22 5 2" xfId="20282" xr:uid="{602C2E8E-B94D-482F-A49B-43E713A8D659}"/>
    <cellStyle name="Normal 22 5 2 2" xfId="20283" xr:uid="{81D37B97-7F68-421A-AAE0-57DA22679A4C}"/>
    <cellStyle name="Normal 22 5 2 2 2" xfId="20284" xr:uid="{2694F655-1F2C-4B55-8B52-2EA87B52AD72}"/>
    <cellStyle name="Normal 22 5 2 2 2 2" xfId="20285" xr:uid="{605A49B9-996D-47A0-882A-3CCE854C9279}"/>
    <cellStyle name="Normal 22 5 2 2 2 2 2" xfId="20286" xr:uid="{97B16E80-F620-49E9-8A71-11755A83C813}"/>
    <cellStyle name="Normal 22 5 2 2 2 2 2 2" xfId="20287" xr:uid="{F230E9A0-50F9-494B-9563-A8A43CB8F3B6}"/>
    <cellStyle name="Normal 22 5 2 2 2 2 3" xfId="20288" xr:uid="{70414C7C-EB4F-4F3B-98BC-55287E0EFC3B}"/>
    <cellStyle name="Normal 22 5 2 2 2 3" xfId="20289" xr:uid="{72FCF46C-A6EF-445A-8F91-AFE7918CB990}"/>
    <cellStyle name="Normal 22 5 2 2 2 3 2" xfId="20290" xr:uid="{EC4227C7-D587-41CE-A86C-D23650D47BF0}"/>
    <cellStyle name="Normal 22 5 2 2 2 4" xfId="20291" xr:uid="{267031E9-2912-4703-8107-0A4A24CF7AEE}"/>
    <cellStyle name="Normal 22 5 2 2 3" xfId="20292" xr:uid="{5B0F60BC-5A92-44BD-BB18-59881CA092AB}"/>
    <cellStyle name="Normal 22 5 2 2 3 2" xfId="20293" xr:uid="{EB999604-EEEE-4132-8126-76581104690E}"/>
    <cellStyle name="Normal 22 5 2 2 3 2 2" xfId="20294" xr:uid="{3F107732-20F3-4CF3-A648-02CA8ACCC13E}"/>
    <cellStyle name="Normal 22 5 2 2 3 3" xfId="20295" xr:uid="{9EAD81E8-B07D-4884-8C76-F1F53DBE77E5}"/>
    <cellStyle name="Normal 22 5 2 2 4" xfId="20296" xr:uid="{71924BC1-5D97-43BC-8EBB-4A3D10B65C57}"/>
    <cellStyle name="Normal 22 5 2 2 4 2" xfId="20297" xr:uid="{C81205EC-1408-4C88-81D0-0ECCC8FF77A4}"/>
    <cellStyle name="Normal 22 5 2 2 5" xfId="20298" xr:uid="{DA763FE8-B9F1-40F2-925C-8491D3635DC6}"/>
    <cellStyle name="Normal 22 5 2 3" xfId="20299" xr:uid="{A6BCC9BC-9717-4234-8EB6-FCC82EA08042}"/>
    <cellStyle name="Normal 22 5 2 3 2" xfId="20300" xr:uid="{F6384215-B51D-4389-9B4D-D51CAB9060FA}"/>
    <cellStyle name="Normal 22 5 2 3 2 2" xfId="20301" xr:uid="{AC2444E1-3B9F-46C8-B611-BB6A2D5792C1}"/>
    <cellStyle name="Normal 22 5 2 3 2 2 2" xfId="20302" xr:uid="{A809933C-DD82-4A0B-A667-0989FF9776A5}"/>
    <cellStyle name="Normal 22 5 2 3 2 2 2 2" xfId="20303" xr:uid="{8D027B48-9496-456E-B23B-E9F64224DBA0}"/>
    <cellStyle name="Normal 22 5 2 3 2 2 3" xfId="20304" xr:uid="{51292AF4-ADE2-4EC4-9E78-BE062E7138C1}"/>
    <cellStyle name="Normal 22 5 2 3 2 3" xfId="20305" xr:uid="{34045CB3-1694-4878-8569-39C528F87444}"/>
    <cellStyle name="Normal 22 5 2 3 2 3 2" xfId="20306" xr:uid="{BCC9AD7E-DB05-42AE-B54C-65E446A16A1A}"/>
    <cellStyle name="Normal 22 5 2 3 2 4" xfId="20307" xr:uid="{60E4C93E-BD36-494C-B699-4C67687446E9}"/>
    <cellStyle name="Normal 22 5 2 3 3" xfId="20308" xr:uid="{C10E2694-F0B0-4616-BB3D-80C8CC4FDE7B}"/>
    <cellStyle name="Normal 22 5 2 3 3 2" xfId="20309" xr:uid="{F48AE57F-805E-43E5-B2CB-427105DC1A0F}"/>
    <cellStyle name="Normal 22 5 2 3 3 2 2" xfId="20310" xr:uid="{50FCF493-B261-4732-837A-60D0A393987B}"/>
    <cellStyle name="Normal 22 5 2 3 3 3" xfId="20311" xr:uid="{FCDD6609-64AD-4ED6-9D0E-42C68CE9428A}"/>
    <cellStyle name="Normal 22 5 2 3 4" xfId="20312" xr:uid="{0FB1FBE5-26E9-4C1C-B414-C20E0742AAB3}"/>
    <cellStyle name="Normal 22 5 2 3 4 2" xfId="20313" xr:uid="{7268817A-68C6-4373-A21F-2A0BD59308F5}"/>
    <cellStyle name="Normal 22 5 2 3 5" xfId="20314" xr:uid="{4038A23E-4844-4DCC-ABE3-DBE005744E68}"/>
    <cellStyle name="Normal 22 5 2 4" xfId="20315" xr:uid="{66802CA0-32FB-4CF4-9568-3E73B0245D0D}"/>
    <cellStyle name="Normal 22 5 2 4 2" xfId="20316" xr:uid="{DCB761E9-EEE2-4725-8785-147559692A15}"/>
    <cellStyle name="Normal 22 5 2 4 2 2" xfId="20317" xr:uid="{4FD0DA0E-4038-41B2-9815-33693C1D5D76}"/>
    <cellStyle name="Normal 22 5 2 4 2 2 2" xfId="20318" xr:uid="{B7B1107F-6EB4-488E-A871-418EDF85B020}"/>
    <cellStyle name="Normal 22 5 2 4 2 3" xfId="20319" xr:uid="{E16493F9-5DF2-4431-BE1D-2CB793A85BE7}"/>
    <cellStyle name="Normal 22 5 2 4 3" xfId="20320" xr:uid="{31B5388F-8DDF-4A28-B701-1A44BC1032A9}"/>
    <cellStyle name="Normal 22 5 2 4 3 2" xfId="20321" xr:uid="{3B2A1307-C57C-48FA-85D8-73AD9CC52968}"/>
    <cellStyle name="Normal 22 5 2 4 4" xfId="20322" xr:uid="{8AAB4CB3-2D3B-4BC8-88F4-EFECBF53AB59}"/>
    <cellStyle name="Normal 22 5 2 5" xfId="20323" xr:uid="{06465F85-32E9-4A9A-AE3F-46AB1DCC9A44}"/>
    <cellStyle name="Normal 22 5 2 5 2" xfId="20324" xr:uid="{15224F85-1781-44A5-8298-598DDD3BDC62}"/>
    <cellStyle name="Normal 22 5 2 5 2 2" xfId="20325" xr:uid="{96CF700E-7CAA-4D6E-B0D7-1104330B93D9}"/>
    <cellStyle name="Normal 22 5 2 5 3" xfId="20326" xr:uid="{44115875-CC8D-4517-9EE1-4E32A053634C}"/>
    <cellStyle name="Normal 22 5 2 6" xfId="20327" xr:uid="{DD7D4CDD-6261-4FBD-883A-F6F76AE490AC}"/>
    <cellStyle name="Normal 22 5 2 6 2" xfId="20328" xr:uid="{AD95DDA0-366B-4EC8-8261-D3C4679D3846}"/>
    <cellStyle name="Normal 22 5 2 7" xfId="20329" xr:uid="{FB5279A2-9AAF-4BFA-B725-9E7449776748}"/>
    <cellStyle name="Normal 22 5 3" xfId="20330" xr:uid="{0655BD96-0DC2-413D-ABC7-04580D076F84}"/>
    <cellStyle name="Normal 22 5 3 2" xfId="20331" xr:uid="{FDB5D18A-A4BC-468B-95EA-D462C375A7E2}"/>
    <cellStyle name="Normal 22 5 3 2 2" xfId="20332" xr:uid="{9482784D-8C16-47ED-BF98-2997AD88EC03}"/>
    <cellStyle name="Normal 22 5 3 2 2 2" xfId="20333" xr:uid="{374B4A82-0158-4DE1-BE11-59A762C711AF}"/>
    <cellStyle name="Normal 22 5 3 2 2 2 2" xfId="20334" xr:uid="{9AAD2FFB-2156-4D36-A78A-EB892BC779A8}"/>
    <cellStyle name="Normal 22 5 3 2 2 3" xfId="20335" xr:uid="{0C8D4902-7F40-4C9D-A168-BED12A739E96}"/>
    <cellStyle name="Normal 22 5 3 2 3" xfId="20336" xr:uid="{DC510C77-544F-4782-952B-21A76A305FE9}"/>
    <cellStyle name="Normal 22 5 3 2 3 2" xfId="20337" xr:uid="{9953EB98-B485-4D19-B3BC-933E645C40A3}"/>
    <cellStyle name="Normal 22 5 3 2 4" xfId="20338" xr:uid="{1290759E-2237-4339-9BD6-3BA4A9FEA660}"/>
    <cellStyle name="Normal 22 5 3 3" xfId="20339" xr:uid="{A80A104B-6788-4CEF-9F40-2DF1DCBF998B}"/>
    <cellStyle name="Normal 22 5 3 3 2" xfId="20340" xr:uid="{359FE662-BF81-409C-82C6-4ACED8F7C7E1}"/>
    <cellStyle name="Normal 22 5 3 3 2 2" xfId="20341" xr:uid="{D9C88882-69B4-4F60-8982-0D76FED48FC9}"/>
    <cellStyle name="Normal 22 5 3 3 3" xfId="20342" xr:uid="{FB891CE0-EC76-43E8-93D1-26353C1BFA31}"/>
    <cellStyle name="Normal 22 5 3 4" xfId="20343" xr:uid="{F5C4B17C-DD48-4C97-8DC3-8058923DAB94}"/>
    <cellStyle name="Normal 22 5 3 4 2" xfId="20344" xr:uid="{17253BF0-EBE4-46A6-83F3-A61CB3153C69}"/>
    <cellStyle name="Normal 22 5 3 5" xfId="20345" xr:uid="{EC8CDCCB-D22B-4A7D-9953-3C792BD1E6B3}"/>
    <cellStyle name="Normal 22 5 4" xfId="20346" xr:uid="{45B11250-2EAB-4129-AFD5-F12FB04E53A1}"/>
    <cellStyle name="Normal 22 5 4 2" xfId="20347" xr:uid="{60149CD8-009E-45E2-B9B3-D68B8039C1CC}"/>
    <cellStyle name="Normal 22 5 4 2 2" xfId="20348" xr:uid="{C5B00F6E-B2B5-4D9C-B39C-CCEDB451037F}"/>
    <cellStyle name="Normal 22 5 4 2 2 2" xfId="20349" xr:uid="{22C7B492-E804-49C3-9B6B-AE28C54FFA76}"/>
    <cellStyle name="Normal 22 5 4 2 2 2 2" xfId="20350" xr:uid="{FAAF390A-AD64-4B33-99A1-A9061E66EA34}"/>
    <cellStyle name="Normal 22 5 4 2 2 3" xfId="20351" xr:uid="{5DE849CE-620A-476C-A1C8-BBC0DE1F5E49}"/>
    <cellStyle name="Normal 22 5 4 2 3" xfId="20352" xr:uid="{6A62B215-432D-4D23-B9B9-62DE5E0044B6}"/>
    <cellStyle name="Normal 22 5 4 2 3 2" xfId="20353" xr:uid="{A53AD6E0-A8F8-4952-920C-B531DCD13B0C}"/>
    <cellStyle name="Normal 22 5 4 2 4" xfId="20354" xr:uid="{CE2B47CF-320A-4A95-A07E-F9DBDF61BE69}"/>
    <cellStyle name="Normal 22 5 4 3" xfId="20355" xr:uid="{E2D75D93-BDC6-4AE2-B092-7E7DF5E7CA47}"/>
    <cellStyle name="Normal 22 5 4 3 2" xfId="20356" xr:uid="{F665E0C4-3273-41C3-B552-0D9016F1645F}"/>
    <cellStyle name="Normal 22 5 4 3 2 2" xfId="20357" xr:uid="{A4898907-A36D-47E1-8631-8B51CDDD25CA}"/>
    <cellStyle name="Normal 22 5 4 3 3" xfId="20358" xr:uid="{E75B5924-A92E-4D17-BC86-0D6B9BD28CAC}"/>
    <cellStyle name="Normal 22 5 4 4" xfId="20359" xr:uid="{29313C2B-6377-49D1-BA87-1E500C798D0B}"/>
    <cellStyle name="Normal 22 5 4 4 2" xfId="20360" xr:uid="{FB98F65D-B706-4409-8A9E-413A65D49292}"/>
    <cellStyle name="Normal 22 5 4 5" xfId="20361" xr:uid="{B36831EF-58D6-4F83-988A-C64EE0CC0005}"/>
    <cellStyle name="Normal 22 5 5" xfId="20362" xr:uid="{6EE6B426-A28B-4B45-8E14-17D725274AE9}"/>
    <cellStyle name="Normal 22 5 5 2" xfId="20363" xr:uid="{4921C933-8986-4247-9C26-00EF6A405213}"/>
    <cellStyle name="Normal 22 5 5 2 2" xfId="20364" xr:uid="{B239DC81-2ABC-4517-A0C5-F79FE2089280}"/>
    <cellStyle name="Normal 22 5 5 2 2 2" xfId="20365" xr:uid="{9C3303E2-E316-45DA-86FE-D42C185FA6E6}"/>
    <cellStyle name="Normal 22 5 5 2 3" xfId="20366" xr:uid="{385121D0-EE01-42BF-B6BE-8D5F230699F8}"/>
    <cellStyle name="Normal 22 5 5 3" xfId="20367" xr:uid="{C3393999-5103-4B46-B0AA-DB99AA150561}"/>
    <cellStyle name="Normal 22 5 5 3 2" xfId="20368" xr:uid="{446A6CD5-5BED-4A5E-975D-F59E973FB689}"/>
    <cellStyle name="Normal 22 5 5 4" xfId="20369" xr:uid="{5A6FB1C3-181C-41E8-BBC4-7C0762A52D2C}"/>
    <cellStyle name="Normal 22 5 6" xfId="20370" xr:uid="{D42B02DE-1D1D-486C-BA37-AB8EE91130C9}"/>
    <cellStyle name="Normal 22 5 6 2" xfId="20371" xr:uid="{62FC5875-268F-471D-A83C-F46C8ACC5147}"/>
    <cellStyle name="Normal 22 5 6 2 2" xfId="20372" xr:uid="{8086DAA9-4B4E-4CFF-9737-02B4FCE4BED0}"/>
    <cellStyle name="Normal 22 5 6 3" xfId="20373" xr:uid="{BE76C40F-AF07-441D-9B84-D7393E3A4C2E}"/>
    <cellStyle name="Normal 22 5 7" xfId="20374" xr:uid="{E460DF24-B131-4059-B9A7-E3318CD8DFD6}"/>
    <cellStyle name="Normal 22 5 7 2" xfId="20375" xr:uid="{D6C1ADCB-89F2-4E79-9602-2BC371DE5EC8}"/>
    <cellStyle name="Normal 22 5 8" xfId="20376" xr:uid="{4C943BD4-EDDD-4969-B128-E504A329C624}"/>
    <cellStyle name="Normal 22 6" xfId="20377" xr:uid="{DDC75494-8A50-45B0-AABA-F247FEC655B4}"/>
    <cellStyle name="Normal 22 6 2" xfId="20378" xr:uid="{118EB826-A8AD-4A55-9C90-8304C7694662}"/>
    <cellStyle name="Normal 22 6 2 2" xfId="20379" xr:uid="{91C61F00-8072-418B-AD79-831CA17E6346}"/>
    <cellStyle name="Normal 22 6 2 2 2" xfId="20380" xr:uid="{79BCE802-D323-406B-8581-B512CD7FCA5C}"/>
    <cellStyle name="Normal 22 6 2 2 2 2" xfId="20381" xr:uid="{10D2B861-0144-41A6-A00A-BFF206D918CC}"/>
    <cellStyle name="Normal 22 6 2 2 2 2 2" xfId="20382" xr:uid="{9DA6C7FA-68E4-405A-A9FA-57F62314FA1C}"/>
    <cellStyle name="Normal 22 6 2 2 2 3" xfId="20383" xr:uid="{471B97DF-15E6-4330-A7C9-72B344C07A04}"/>
    <cellStyle name="Normal 22 6 2 2 3" xfId="20384" xr:uid="{17DF396A-6ADE-4EA8-8AE6-2D1ACEE9791D}"/>
    <cellStyle name="Normal 22 6 2 2 3 2" xfId="20385" xr:uid="{4FADFE70-96C3-456C-8447-69D9C7E8DD3F}"/>
    <cellStyle name="Normal 22 6 2 2 4" xfId="20386" xr:uid="{FF20E596-B3CB-4553-A843-226E8FDC5715}"/>
    <cellStyle name="Normal 22 6 2 3" xfId="20387" xr:uid="{D8393603-001F-45FE-9B72-D896FFD4B9AD}"/>
    <cellStyle name="Normal 22 6 2 3 2" xfId="20388" xr:uid="{39BE5722-1DCF-4836-89D4-5C47E26A8F3A}"/>
    <cellStyle name="Normal 22 6 2 3 2 2" xfId="20389" xr:uid="{B7506252-4284-43BC-BDCA-1755827956A6}"/>
    <cellStyle name="Normal 22 6 2 3 3" xfId="20390" xr:uid="{6DD4B972-4418-4AEC-81D7-4D0C4724EFB2}"/>
    <cellStyle name="Normal 22 6 2 4" xfId="20391" xr:uid="{4AEC1424-2003-4BD7-BAE3-745E075B30FF}"/>
    <cellStyle name="Normal 22 6 2 4 2" xfId="20392" xr:uid="{1E745EA5-597E-4FA0-9B93-709A397BB621}"/>
    <cellStyle name="Normal 22 6 2 5" xfId="20393" xr:uid="{4CBCA1C8-4DA3-4A8C-B609-6247B6DD0B1E}"/>
    <cellStyle name="Normal 22 6 3" xfId="20394" xr:uid="{78A3A5C2-53CB-40C5-AD11-B88113CDED0E}"/>
    <cellStyle name="Normal 22 6 3 2" xfId="20395" xr:uid="{A37C5A9A-D1BE-4FD3-A1DD-E2A2340E759C}"/>
    <cellStyle name="Normal 22 6 3 2 2" xfId="20396" xr:uid="{2D298FFB-0155-4FC5-9EAD-BA08EC95BFD2}"/>
    <cellStyle name="Normal 22 6 3 2 2 2" xfId="20397" xr:uid="{603EA3B6-AA81-4F96-9DB1-9F92D01CD531}"/>
    <cellStyle name="Normal 22 6 3 2 2 2 2" xfId="20398" xr:uid="{29D4AA10-524E-476A-9B8E-B9C827ABAB87}"/>
    <cellStyle name="Normal 22 6 3 2 2 3" xfId="20399" xr:uid="{89B2E2D8-4A36-43DA-A2EA-3F77461E8E03}"/>
    <cellStyle name="Normal 22 6 3 2 3" xfId="20400" xr:uid="{1F69F562-DBFF-4C48-B067-3DBE171C8400}"/>
    <cellStyle name="Normal 22 6 3 2 3 2" xfId="20401" xr:uid="{D76A7322-0E87-401D-8CA8-56D222BC5A1C}"/>
    <cellStyle name="Normal 22 6 3 2 4" xfId="20402" xr:uid="{CCB48142-460F-43A2-B927-94FEE48745A4}"/>
    <cellStyle name="Normal 22 6 3 3" xfId="20403" xr:uid="{69544C67-29CC-484E-9CBC-A636ADD589C2}"/>
    <cellStyle name="Normal 22 6 3 3 2" xfId="20404" xr:uid="{1A4DE2B6-20FA-4140-B272-B22EF3E67D82}"/>
    <cellStyle name="Normal 22 6 3 3 2 2" xfId="20405" xr:uid="{D984FF4F-286D-4D26-BB0C-6687AC8F5014}"/>
    <cellStyle name="Normal 22 6 3 3 3" xfId="20406" xr:uid="{0D378FEB-2E1D-4E66-9D27-7F8C4AEF406F}"/>
    <cellStyle name="Normal 22 6 3 4" xfId="20407" xr:uid="{2BABFCDA-A16D-429A-B9C0-C0F2D50855CC}"/>
    <cellStyle name="Normal 22 6 3 4 2" xfId="20408" xr:uid="{6071687E-D223-4700-8E93-5FB2B5C9999F}"/>
    <cellStyle name="Normal 22 6 3 5" xfId="20409" xr:uid="{E702D046-9552-4DF1-AA3F-F58A6EA3B2AB}"/>
    <cellStyle name="Normal 22 6 4" xfId="20410" xr:uid="{E6C662BD-1FD5-4199-9F3D-EF05846B5C18}"/>
    <cellStyle name="Normal 22 6 4 2" xfId="20411" xr:uid="{5C214DF7-FED1-44BC-A6DC-B604024F2B21}"/>
    <cellStyle name="Normal 22 6 4 2 2" xfId="20412" xr:uid="{E3701B91-A083-4259-80BD-FD8362574E9E}"/>
    <cellStyle name="Normal 22 6 4 2 2 2" xfId="20413" xr:uid="{9DBF0140-65BB-4456-86A8-A87DBCCA9E5F}"/>
    <cellStyle name="Normal 22 6 4 2 3" xfId="20414" xr:uid="{E4B1A5D9-B02D-41FA-8CFC-7E2A8F2AE105}"/>
    <cellStyle name="Normal 22 6 4 3" xfId="20415" xr:uid="{3280F02A-0D61-449B-94EF-62ECE5C3744D}"/>
    <cellStyle name="Normal 22 6 4 3 2" xfId="20416" xr:uid="{E4218A07-566C-4CC2-8F60-9B63E77316BF}"/>
    <cellStyle name="Normal 22 6 4 4" xfId="20417" xr:uid="{AEA675CB-5C32-4B6B-AD6C-AB761ACB58A0}"/>
    <cellStyle name="Normal 22 6 5" xfId="20418" xr:uid="{378B26B8-F946-4DF4-BFAA-4EEDEB02A327}"/>
    <cellStyle name="Normal 22 6 5 2" xfId="20419" xr:uid="{99AD3677-DFDA-4C91-9F78-ED5721C61B71}"/>
    <cellStyle name="Normal 22 6 5 2 2" xfId="20420" xr:uid="{E5837FF6-8153-499E-8A63-92ACF64E2377}"/>
    <cellStyle name="Normal 22 6 5 3" xfId="20421" xr:uid="{510C43D5-B959-4301-B976-7C6DE7B06322}"/>
    <cellStyle name="Normal 22 6 6" xfId="20422" xr:uid="{21B7E990-2814-4411-B42E-9DE4F309A603}"/>
    <cellStyle name="Normal 22 6 6 2" xfId="20423" xr:uid="{D388EBC8-B42F-460C-A27B-DC691752A426}"/>
    <cellStyle name="Normal 22 6 7" xfId="20424" xr:uid="{9B3EDB7C-50F3-4A39-880E-11CCA5BFD308}"/>
    <cellStyle name="Normal 22 7" xfId="20425" xr:uid="{616E48F9-4A5B-4819-9714-92209603392A}"/>
    <cellStyle name="Normal 22 7 2" xfId="20426" xr:uid="{406F5369-60AB-499B-BE2B-C1218613BC0C}"/>
    <cellStyle name="Normal 22 7 2 2" xfId="20427" xr:uid="{36A720A7-B64A-4649-809B-4C5F16826AD3}"/>
    <cellStyle name="Normal 22 7 2 2 2" xfId="20428" xr:uid="{A6FF3656-EB48-433B-9EF1-030C4808FB6C}"/>
    <cellStyle name="Normal 22 7 2 2 2 2" xfId="20429" xr:uid="{57E234CA-ECE8-4CC3-A313-F8224CC09C32}"/>
    <cellStyle name="Normal 22 7 2 2 3" xfId="20430" xr:uid="{6B3A420C-BDFD-4F69-89A1-579469277B2B}"/>
    <cellStyle name="Normal 22 7 2 3" xfId="20431" xr:uid="{F39F213A-AFBD-4721-B756-FC8F29E5DC79}"/>
    <cellStyle name="Normal 22 7 2 3 2" xfId="20432" xr:uid="{E83BADC4-721C-47A4-9851-52AFBE598558}"/>
    <cellStyle name="Normal 22 7 2 4" xfId="20433" xr:uid="{FF1357D2-AFB6-4D60-AF3C-C787C4C06C1D}"/>
    <cellStyle name="Normal 22 7 3" xfId="20434" xr:uid="{B57BE91C-A710-463F-91AB-2C2A57AE7B9A}"/>
    <cellStyle name="Normal 22 7 3 2" xfId="20435" xr:uid="{EA318AC4-3C52-4894-A117-892EF200F6DE}"/>
    <cellStyle name="Normal 22 7 3 2 2" xfId="20436" xr:uid="{53D9103B-33CF-48A9-93F6-D6C6524A4132}"/>
    <cellStyle name="Normal 22 7 3 3" xfId="20437" xr:uid="{DB6B3399-57A5-46D4-AB8F-C78B37835410}"/>
    <cellStyle name="Normal 22 7 4" xfId="20438" xr:uid="{5025BEC5-CDA5-492C-A3BE-BBADD3BCC649}"/>
    <cellStyle name="Normal 22 7 4 2" xfId="20439" xr:uid="{B1AD4D47-1B95-4D02-94E9-EC348F738F63}"/>
    <cellStyle name="Normal 22 7 5" xfId="20440" xr:uid="{8A9E95B9-DE1A-47B8-8415-EE3DC8285F1F}"/>
    <cellStyle name="Normal 22 8" xfId="20441" xr:uid="{3A92EB95-74F3-4E9D-B78B-635391795EE3}"/>
    <cellStyle name="Normal 22 8 2" xfId="20442" xr:uid="{385D34B3-04AD-4695-81F9-E53D5D47A9DF}"/>
    <cellStyle name="Normal 22 8 2 2" xfId="20443" xr:uid="{F2C129A8-ECD5-4DE7-9BB1-CDA3714FB032}"/>
    <cellStyle name="Normal 22 8 2 2 2" xfId="20444" xr:uid="{2262BCB0-39E1-4544-9B2B-08C60B79EE16}"/>
    <cellStyle name="Normal 22 8 2 2 2 2" xfId="20445" xr:uid="{9A588D0F-89E2-4144-97F8-E301E163D4A6}"/>
    <cellStyle name="Normal 22 8 2 2 3" xfId="20446" xr:uid="{E7486464-0909-461E-84B5-BA18D5551FA0}"/>
    <cellStyle name="Normal 22 8 2 3" xfId="20447" xr:uid="{7095A9A4-A502-4818-845F-4BF6CBEFA0E3}"/>
    <cellStyle name="Normal 22 8 2 3 2" xfId="20448" xr:uid="{DBE35AA2-B12A-4523-AC7C-7C5BDCA96AFC}"/>
    <cellStyle name="Normal 22 8 2 4" xfId="20449" xr:uid="{72A8A861-7B60-4042-9E0D-21CC9AD7B7F6}"/>
    <cellStyle name="Normal 22 8 3" xfId="20450" xr:uid="{438689AB-A68E-4D48-9B5F-248E803C9A83}"/>
    <cellStyle name="Normal 22 8 3 2" xfId="20451" xr:uid="{575F5B6A-3793-4770-B6E9-172457383F5D}"/>
    <cellStyle name="Normal 22 8 3 2 2" xfId="20452" xr:uid="{6E43A2A3-3548-421C-933F-8F6A5AA8CB8F}"/>
    <cellStyle name="Normal 22 8 3 3" xfId="20453" xr:uid="{03CAF0C4-BB3A-47B4-93A3-EE5EE4C1CFDC}"/>
    <cellStyle name="Normal 22 8 4" xfId="20454" xr:uid="{F52634D0-DD68-41A7-95CF-26EF8EC86AE7}"/>
    <cellStyle name="Normal 22 8 4 2" xfId="20455" xr:uid="{88563557-AF40-4C90-9371-035A377A81F7}"/>
    <cellStyle name="Normal 22 8 5" xfId="20456" xr:uid="{7067D15E-9984-4710-9FF9-F21B7AA61AC6}"/>
    <cellStyle name="Normal 22 9" xfId="20457" xr:uid="{8FAF7D64-C1D8-4F31-9281-6BD37096DA5E}"/>
    <cellStyle name="Normal 22 9 2" xfId="20458" xr:uid="{53EE36AF-9BB9-455B-B006-46705FCA6212}"/>
    <cellStyle name="Normal 22 9 2 2" xfId="20459" xr:uid="{4F21FAD1-B4A5-4891-B995-622015143E2C}"/>
    <cellStyle name="Normal 22 9 2 2 2" xfId="20460" xr:uid="{E608BC91-E040-4390-98AF-DC137E364C2F}"/>
    <cellStyle name="Normal 22 9 2 3" xfId="20461" xr:uid="{1F20A800-9786-4140-A3DB-6B94989DAD31}"/>
    <cellStyle name="Normal 22 9 3" xfId="20462" xr:uid="{9596DF98-A649-45C5-A76B-9B4C06649DB1}"/>
    <cellStyle name="Normal 22 9 3 2" xfId="20463" xr:uid="{9E5DBA2E-4CCE-49FE-BA9B-45E3738C0A93}"/>
    <cellStyle name="Normal 22 9 4" xfId="20464" xr:uid="{5D6DC7EE-2CA9-4273-B9F0-F446BE245FA3}"/>
    <cellStyle name="Normal 22_Copy of Fiscal Tables" xfId="20465" xr:uid="{2B1463BC-B3E1-4B51-A1F8-04C58631D023}"/>
    <cellStyle name="Normal 23" xfId="20466" xr:uid="{6027F1E6-64E2-4C3B-8039-9F0B93CC65CF}"/>
    <cellStyle name="Normal 23 2" xfId="20467" xr:uid="{99ED9EA4-DA61-4786-ADC6-54039D149DB2}"/>
    <cellStyle name="Normal 24" xfId="20468" xr:uid="{710D243D-6D00-49DC-8929-19CCA0BF536F}"/>
    <cellStyle name="Normal 24 2" xfId="20469" xr:uid="{A6C53010-3178-4487-9191-91B92BFC143E}"/>
    <cellStyle name="Normal 24 3" xfId="20470" xr:uid="{9C317DBE-54C3-4775-9165-B3942E97CDAA}"/>
    <cellStyle name="Normal 25" xfId="20471" xr:uid="{EF93BD68-52CF-4A34-BBC8-B0693A39BEF9}"/>
    <cellStyle name="Normal 25 2" xfId="20472" xr:uid="{C6FC3C01-6EBA-45FE-A9F4-2F93519E2345}"/>
    <cellStyle name="Normal 25 3" xfId="20473" xr:uid="{A4269F08-DEED-4F34-A4E1-FD09B7885FAE}"/>
    <cellStyle name="Normal 26" xfId="20474" xr:uid="{C9736AE4-ADF2-4F13-B0D4-61874F94F60D}"/>
    <cellStyle name="Normal 26 10" xfId="20475" xr:uid="{FBB6E0EB-5EFF-4D0A-95BC-6C7347C73051}"/>
    <cellStyle name="Normal 26 10 2" xfId="20476" xr:uid="{920AA7FF-8405-4573-B8E9-8F121B3B3FA2}"/>
    <cellStyle name="Normal 26 11" xfId="20477" xr:uid="{44E4BA68-B116-45F5-946B-CE1A362CA039}"/>
    <cellStyle name="Normal 26 12" xfId="20478" xr:uid="{08AD27BC-6EC8-4221-B9F3-3583024FF2C3}"/>
    <cellStyle name="Normal 26 2" xfId="20479" xr:uid="{6291C471-749D-43CE-8891-DB1B0B6F99EF}"/>
    <cellStyle name="Normal 26 2 10" xfId="20480" xr:uid="{D35B5503-85D7-4A26-A489-24904CF22EC4}"/>
    <cellStyle name="Normal 26 2 11" xfId="20481" xr:uid="{1C80D471-1E0A-409F-8F5D-013BFDB350BE}"/>
    <cellStyle name="Normal 26 2 2" xfId="20482" xr:uid="{E41EF240-166A-4FA9-8A66-4D246EF802D8}"/>
    <cellStyle name="Normal 26 2 2 2" xfId="20483" xr:uid="{562FB1DA-5BDD-4706-BAAB-77C4D4796EA5}"/>
    <cellStyle name="Normal 26 2 2 2 2" xfId="20484" xr:uid="{FFBFC0D1-429D-4268-8A1D-9B0B992960D2}"/>
    <cellStyle name="Normal 26 2 2 2 2 2" xfId="20485" xr:uid="{40CCFC96-26A4-44A0-89BE-E23F7AC6A1A5}"/>
    <cellStyle name="Normal 26 2 2 2 2 2 2" xfId="20486" xr:uid="{26237013-4CA6-4AC0-ACDF-FB0D40F39E7E}"/>
    <cellStyle name="Normal 26 2 2 2 2 2 2 2" xfId="20487" xr:uid="{1AFC5E5E-8439-444D-BA9E-695246C4E4C8}"/>
    <cellStyle name="Normal 26 2 2 2 2 2 2 2 2" xfId="20488" xr:uid="{BC8BD863-59FD-43BA-84EE-BBA8EF6529EC}"/>
    <cellStyle name="Normal 26 2 2 2 2 2 2 2 2 2" xfId="20489" xr:uid="{5D75490C-4C39-4136-9D88-7993C9399082}"/>
    <cellStyle name="Normal 26 2 2 2 2 2 2 2 3" xfId="20490" xr:uid="{E0DF608A-481F-4609-92EB-D5EC85D42E12}"/>
    <cellStyle name="Normal 26 2 2 2 2 2 2 3" xfId="20491" xr:uid="{18AD95DE-0F41-4D4F-8CF5-2A3A239B1B8A}"/>
    <cellStyle name="Normal 26 2 2 2 2 2 2 3 2" xfId="20492" xr:uid="{04CCE5BE-79F1-4635-A22C-B1EA529A8154}"/>
    <cellStyle name="Normal 26 2 2 2 2 2 2 4" xfId="20493" xr:uid="{485263A7-8B9A-42AB-8506-887A0E80F7B2}"/>
    <cellStyle name="Normal 26 2 2 2 2 2 3" xfId="20494" xr:uid="{56913CC9-C0D3-4C39-82D7-F1DAE9C02D79}"/>
    <cellStyle name="Normal 26 2 2 2 2 2 3 2" xfId="20495" xr:uid="{9798858F-301F-49B2-947A-C01EC644D481}"/>
    <cellStyle name="Normal 26 2 2 2 2 2 3 2 2" xfId="20496" xr:uid="{92AC568C-B74F-43F8-BB56-B0FA24DA7CC7}"/>
    <cellStyle name="Normal 26 2 2 2 2 2 3 3" xfId="20497" xr:uid="{14220C56-A1AB-4DEB-AB6C-95D0A611EA3A}"/>
    <cellStyle name="Normal 26 2 2 2 2 2 4" xfId="20498" xr:uid="{C1DFB5F6-39FF-450E-9068-162237EE0644}"/>
    <cellStyle name="Normal 26 2 2 2 2 2 4 2" xfId="20499" xr:uid="{4E1BFA64-556D-4110-B0CD-40C6DCF29733}"/>
    <cellStyle name="Normal 26 2 2 2 2 2 5" xfId="20500" xr:uid="{01E63B91-615C-4C6D-B263-8D9009711BBC}"/>
    <cellStyle name="Normal 26 2 2 2 2 3" xfId="20501" xr:uid="{19D69E13-12A6-4609-84E0-226A4748C444}"/>
    <cellStyle name="Normal 26 2 2 2 2 3 2" xfId="20502" xr:uid="{B463C11E-3294-4D8D-9090-25E3901AAA4F}"/>
    <cellStyle name="Normal 26 2 2 2 2 3 2 2" xfId="20503" xr:uid="{90CA72A4-4C27-4933-8D56-338A61C83C46}"/>
    <cellStyle name="Normal 26 2 2 2 2 3 2 2 2" xfId="20504" xr:uid="{3F0AAF17-C4B4-418E-90F8-B6421EAEEB9F}"/>
    <cellStyle name="Normal 26 2 2 2 2 3 2 2 2 2" xfId="20505" xr:uid="{FA0925B3-044D-4BF9-9248-4E076E4842B2}"/>
    <cellStyle name="Normal 26 2 2 2 2 3 2 2 3" xfId="20506" xr:uid="{4BD790A4-FDFC-485E-B9F6-75CEF6521FBC}"/>
    <cellStyle name="Normal 26 2 2 2 2 3 2 3" xfId="20507" xr:uid="{00C30C09-B416-4821-9DB2-CABA963011FB}"/>
    <cellStyle name="Normal 26 2 2 2 2 3 2 3 2" xfId="20508" xr:uid="{4259DE5E-56F7-43C6-8D94-55707095EB1D}"/>
    <cellStyle name="Normal 26 2 2 2 2 3 2 4" xfId="20509" xr:uid="{321D8153-A1F6-43BB-9F60-2F350BB4300A}"/>
    <cellStyle name="Normal 26 2 2 2 2 3 3" xfId="20510" xr:uid="{C0B3DB69-5445-4C75-94C1-BDD59665DDB5}"/>
    <cellStyle name="Normal 26 2 2 2 2 3 3 2" xfId="20511" xr:uid="{3E70467F-B5DC-4CE8-BEA6-D9EF87219CCF}"/>
    <cellStyle name="Normal 26 2 2 2 2 3 3 2 2" xfId="20512" xr:uid="{64DC22C8-11A3-450A-BDE6-DE5A69EDD6FC}"/>
    <cellStyle name="Normal 26 2 2 2 2 3 3 3" xfId="20513" xr:uid="{99CDD978-63CB-41DF-BF55-D885374BD337}"/>
    <cellStyle name="Normal 26 2 2 2 2 3 4" xfId="20514" xr:uid="{FD3C9E51-953A-403E-B77B-EBF2CE1A7935}"/>
    <cellStyle name="Normal 26 2 2 2 2 3 4 2" xfId="20515" xr:uid="{188F0C1A-B173-46E4-A94A-C2702B939861}"/>
    <cellStyle name="Normal 26 2 2 2 2 3 5" xfId="20516" xr:uid="{43880329-F662-4325-AA75-E110385AEA14}"/>
    <cellStyle name="Normal 26 2 2 2 2 4" xfId="20517" xr:uid="{29080E8F-4FCB-43D1-AF5D-4385C45B2CA6}"/>
    <cellStyle name="Normal 26 2 2 2 2 4 2" xfId="20518" xr:uid="{E382727A-4117-4144-ACDD-E595D906E6C7}"/>
    <cellStyle name="Normal 26 2 2 2 2 4 2 2" xfId="20519" xr:uid="{FE9BBC9B-4657-4A9D-8638-CABEE2EDE233}"/>
    <cellStyle name="Normal 26 2 2 2 2 4 2 2 2" xfId="20520" xr:uid="{48E9755E-2B85-4C15-BAE2-F3B6B2839EFE}"/>
    <cellStyle name="Normal 26 2 2 2 2 4 2 3" xfId="20521" xr:uid="{F5BA2B77-3420-46B8-94A6-E4B0D6BDB0CD}"/>
    <cellStyle name="Normal 26 2 2 2 2 4 3" xfId="20522" xr:uid="{9C58ED1A-DD98-4130-B131-3A62DB0F6217}"/>
    <cellStyle name="Normal 26 2 2 2 2 4 3 2" xfId="20523" xr:uid="{058D86FF-CAD7-4C31-A3CE-672F4C1E3922}"/>
    <cellStyle name="Normal 26 2 2 2 2 4 4" xfId="20524" xr:uid="{1BD8F38E-E69C-4D68-98BD-ADAC7806B35B}"/>
    <cellStyle name="Normal 26 2 2 2 2 5" xfId="20525" xr:uid="{D81B0414-DA57-4F93-B8DA-4F47EF8577B8}"/>
    <cellStyle name="Normal 26 2 2 2 2 5 2" xfId="20526" xr:uid="{DAC0FE42-31E5-44EE-948C-5ABC98B82DED}"/>
    <cellStyle name="Normal 26 2 2 2 2 5 2 2" xfId="20527" xr:uid="{F3632EF0-7387-4AD5-992A-4380A46E8173}"/>
    <cellStyle name="Normal 26 2 2 2 2 5 3" xfId="20528" xr:uid="{9F042BE1-4CA9-4121-A63E-9BCE01C6D243}"/>
    <cellStyle name="Normal 26 2 2 2 2 6" xfId="20529" xr:uid="{FD6277E7-264E-4BEC-8F00-4025770C4C91}"/>
    <cellStyle name="Normal 26 2 2 2 2 6 2" xfId="20530" xr:uid="{705AFC42-5306-4AEB-BBC1-9EEF5847E04E}"/>
    <cellStyle name="Normal 26 2 2 2 2 7" xfId="20531" xr:uid="{07759056-D390-454E-883F-3922C460CC8A}"/>
    <cellStyle name="Normal 26 2 2 2 3" xfId="20532" xr:uid="{EDC4AF52-086C-4FAD-9B8E-7D680B311B13}"/>
    <cellStyle name="Normal 26 2 2 2 3 2" xfId="20533" xr:uid="{6892C6E2-DF67-4077-B3D8-6E051E13AAD7}"/>
    <cellStyle name="Normal 26 2 2 2 3 2 2" xfId="20534" xr:uid="{FEAB0C74-CEAC-481F-B5C6-8E6A7962E4AD}"/>
    <cellStyle name="Normal 26 2 2 2 3 2 2 2" xfId="20535" xr:uid="{81BF6267-7D05-4DDF-ACFE-F5492BF10D40}"/>
    <cellStyle name="Normal 26 2 2 2 3 2 2 2 2" xfId="20536" xr:uid="{B01FB6EE-4F25-4042-AEC2-C6D3FE0CC075}"/>
    <cellStyle name="Normal 26 2 2 2 3 2 2 3" xfId="20537" xr:uid="{FFD035C9-884C-4376-8007-06E0F4B397C3}"/>
    <cellStyle name="Normal 26 2 2 2 3 2 3" xfId="20538" xr:uid="{6AA05832-5715-4990-95C4-DED5FDD7F0A9}"/>
    <cellStyle name="Normal 26 2 2 2 3 2 3 2" xfId="20539" xr:uid="{650B39E5-2F03-4A42-A1D6-C9C88E5DFFBF}"/>
    <cellStyle name="Normal 26 2 2 2 3 2 4" xfId="20540" xr:uid="{F6827B0C-C17E-4AC2-BBD8-4194C33407A6}"/>
    <cellStyle name="Normal 26 2 2 2 3 3" xfId="20541" xr:uid="{EA492AFB-BA3C-4708-AA03-E1206669898B}"/>
    <cellStyle name="Normal 26 2 2 2 3 3 2" xfId="20542" xr:uid="{2E37114B-BBAD-463C-90AD-0095D89EBE92}"/>
    <cellStyle name="Normal 26 2 2 2 3 3 2 2" xfId="20543" xr:uid="{40E35E5C-E3C5-414F-97D2-B9B0B9524982}"/>
    <cellStyle name="Normal 26 2 2 2 3 3 3" xfId="20544" xr:uid="{9E3406C7-ECF5-4356-8D43-1ECC53597D69}"/>
    <cellStyle name="Normal 26 2 2 2 3 4" xfId="20545" xr:uid="{89A8EF0A-B676-408C-B34C-53315B31A1F0}"/>
    <cellStyle name="Normal 26 2 2 2 3 4 2" xfId="20546" xr:uid="{75A1006F-2116-446D-9D1B-3B47B74255F1}"/>
    <cellStyle name="Normal 26 2 2 2 3 5" xfId="20547" xr:uid="{3CBECE13-B5AE-4BB3-84CB-7DBEAFA36F79}"/>
    <cellStyle name="Normal 26 2 2 2 4" xfId="20548" xr:uid="{FAF23ADD-431C-45E9-B45B-B1661849AB2C}"/>
    <cellStyle name="Normal 26 2 2 2 4 2" xfId="20549" xr:uid="{9CC8ABF9-5CA4-4290-B164-7BD62A53028E}"/>
    <cellStyle name="Normal 26 2 2 2 4 2 2" xfId="20550" xr:uid="{BE15A961-D421-4036-A4EA-27F7804424DF}"/>
    <cellStyle name="Normal 26 2 2 2 4 2 2 2" xfId="20551" xr:uid="{8970E29F-6EB2-418E-B47A-87AE71C5BFBC}"/>
    <cellStyle name="Normal 26 2 2 2 4 2 2 2 2" xfId="20552" xr:uid="{B2B9930D-C18B-4673-AD67-E7283FB19663}"/>
    <cellStyle name="Normal 26 2 2 2 4 2 2 3" xfId="20553" xr:uid="{77CCFDEA-5709-4151-9A9D-BE23898A0C9B}"/>
    <cellStyle name="Normal 26 2 2 2 4 2 3" xfId="20554" xr:uid="{23908857-7FC2-4CD2-A396-6BE00E529464}"/>
    <cellStyle name="Normal 26 2 2 2 4 2 3 2" xfId="20555" xr:uid="{930186C3-76B6-4947-BF51-55A21219F2D1}"/>
    <cellStyle name="Normal 26 2 2 2 4 2 4" xfId="20556" xr:uid="{0054A69F-515D-4F71-989D-18A13AB4CC6F}"/>
    <cellStyle name="Normal 26 2 2 2 4 3" xfId="20557" xr:uid="{E2F8ABE2-F53F-497F-99D2-4EF341B3AD16}"/>
    <cellStyle name="Normal 26 2 2 2 4 3 2" xfId="20558" xr:uid="{13FDE318-3218-472A-9531-BC65EB4C5395}"/>
    <cellStyle name="Normal 26 2 2 2 4 3 2 2" xfId="20559" xr:uid="{B3F29246-DE0C-4ECB-89C6-C60DBA022B8D}"/>
    <cellStyle name="Normal 26 2 2 2 4 3 3" xfId="20560" xr:uid="{44F98C90-4873-4795-950E-62B485893591}"/>
    <cellStyle name="Normal 26 2 2 2 4 4" xfId="20561" xr:uid="{8B510D4F-8F6B-4065-8BB2-D4DFCB221AAC}"/>
    <cellStyle name="Normal 26 2 2 2 4 4 2" xfId="20562" xr:uid="{9CDC8171-538C-4916-85E3-51B620A03F43}"/>
    <cellStyle name="Normal 26 2 2 2 4 5" xfId="20563" xr:uid="{9AB7996D-0A5B-4ADB-A1E6-BF69F9BE6A8C}"/>
    <cellStyle name="Normal 26 2 2 2 5" xfId="20564" xr:uid="{E772E550-AC39-4B6A-BF6D-5CD914A5A6AE}"/>
    <cellStyle name="Normal 26 2 2 2 5 2" xfId="20565" xr:uid="{759C0125-13B3-484B-80CF-F6F8A0FA38AC}"/>
    <cellStyle name="Normal 26 2 2 2 5 2 2" xfId="20566" xr:uid="{1FA220EE-8AFF-44DA-AF11-F7BE69EBB94E}"/>
    <cellStyle name="Normal 26 2 2 2 5 2 2 2" xfId="20567" xr:uid="{61953DE4-EB95-4576-866B-D91995CFA626}"/>
    <cellStyle name="Normal 26 2 2 2 5 2 3" xfId="20568" xr:uid="{D07DB582-D117-4767-B164-3DDDCA8E45D5}"/>
    <cellStyle name="Normal 26 2 2 2 5 3" xfId="20569" xr:uid="{5132FA16-B5A4-4950-AEF6-865BC89603A1}"/>
    <cellStyle name="Normal 26 2 2 2 5 3 2" xfId="20570" xr:uid="{B68CEA2B-3ECC-44A0-9912-2327F7C68929}"/>
    <cellStyle name="Normal 26 2 2 2 5 4" xfId="20571" xr:uid="{8BDE1420-7B45-4631-84C6-6E9D423B1332}"/>
    <cellStyle name="Normal 26 2 2 2 6" xfId="20572" xr:uid="{8E50B172-A35E-4514-A04C-81154312F7CC}"/>
    <cellStyle name="Normal 26 2 2 2 6 2" xfId="20573" xr:uid="{26589BFA-531F-41BC-BAD7-101226F40211}"/>
    <cellStyle name="Normal 26 2 2 2 6 2 2" xfId="20574" xr:uid="{196C7A81-E159-44C6-A11B-45C57502A4ED}"/>
    <cellStyle name="Normal 26 2 2 2 6 3" xfId="20575" xr:uid="{BF7112D2-AD75-4BE9-972D-B233666735F7}"/>
    <cellStyle name="Normal 26 2 2 2 7" xfId="20576" xr:uid="{06D0D7C9-9413-4099-8838-0ABC794904DC}"/>
    <cellStyle name="Normal 26 2 2 2 7 2" xfId="20577" xr:uid="{87CA8D9F-D51E-4B25-BFBC-7448BBC3708F}"/>
    <cellStyle name="Normal 26 2 2 2 8" xfId="20578" xr:uid="{7E653C0C-D52A-4A0F-8A05-49757FE43B9C}"/>
    <cellStyle name="Normal 26 2 2 3" xfId="20579" xr:uid="{826A50B4-D31B-4098-8385-8683F93261BC}"/>
    <cellStyle name="Normal 26 2 2 3 2" xfId="20580" xr:uid="{2591A15A-CD82-4BB6-BAA9-4BFD72B7CF7D}"/>
    <cellStyle name="Normal 26 2 2 3 2 2" xfId="20581" xr:uid="{5FC30AF2-D9A5-41C7-8B73-A1E522C3CD6A}"/>
    <cellStyle name="Normal 26 2 2 3 2 2 2" xfId="20582" xr:uid="{E9C26170-FA5D-4A23-9369-BB2A77A48AC4}"/>
    <cellStyle name="Normal 26 2 2 3 2 2 2 2" xfId="20583" xr:uid="{258BB64A-379B-4333-B88E-7C44B05ADF67}"/>
    <cellStyle name="Normal 26 2 2 3 2 2 2 2 2" xfId="20584" xr:uid="{F051A599-1C53-4C30-B044-6AC44094040E}"/>
    <cellStyle name="Normal 26 2 2 3 2 2 2 3" xfId="20585" xr:uid="{FFC0F207-52DC-43D3-83CA-44CC1D2E4BFD}"/>
    <cellStyle name="Normal 26 2 2 3 2 2 3" xfId="20586" xr:uid="{DAACA3A8-D480-43AF-8673-A8EE16DBFD06}"/>
    <cellStyle name="Normal 26 2 2 3 2 2 3 2" xfId="20587" xr:uid="{FAA17CE6-ABD2-46AF-A9D2-EB75BD910A07}"/>
    <cellStyle name="Normal 26 2 2 3 2 2 4" xfId="20588" xr:uid="{8000EB53-6749-420D-9932-FEC48A755F3C}"/>
    <cellStyle name="Normal 26 2 2 3 2 3" xfId="20589" xr:uid="{8DC467F9-6E9B-4435-9689-A6201B65E167}"/>
    <cellStyle name="Normal 26 2 2 3 2 3 2" xfId="20590" xr:uid="{B1F30666-2DA6-44E7-A9BD-45E3B0590BBA}"/>
    <cellStyle name="Normal 26 2 2 3 2 3 2 2" xfId="20591" xr:uid="{ED8D82EB-90ED-48B9-956A-0147C8C6D402}"/>
    <cellStyle name="Normal 26 2 2 3 2 3 3" xfId="20592" xr:uid="{E8CF3D5A-F68C-4823-AB70-C3D8ADC872C6}"/>
    <cellStyle name="Normal 26 2 2 3 2 4" xfId="20593" xr:uid="{BC242E39-D214-45B0-A516-613367B7C32D}"/>
    <cellStyle name="Normal 26 2 2 3 2 4 2" xfId="20594" xr:uid="{40E0E40E-0AA5-4754-8C20-0F0C6966B776}"/>
    <cellStyle name="Normal 26 2 2 3 2 5" xfId="20595" xr:uid="{B781DC9E-DA08-42C2-A458-5B0B72D0C198}"/>
    <cellStyle name="Normal 26 2 2 3 3" xfId="20596" xr:uid="{9B074B6E-6C11-42E3-8937-DB607EC2B08D}"/>
    <cellStyle name="Normal 26 2 2 3 3 2" xfId="20597" xr:uid="{A8CAE8AA-9A3B-4805-8263-5EE07A4E5EDC}"/>
    <cellStyle name="Normal 26 2 2 3 3 2 2" xfId="20598" xr:uid="{538CE113-E469-4EAC-8F9C-492859B71126}"/>
    <cellStyle name="Normal 26 2 2 3 3 2 2 2" xfId="20599" xr:uid="{0DAA7CE6-E29F-4FB9-AE88-9FC38CC9D87B}"/>
    <cellStyle name="Normal 26 2 2 3 3 2 2 2 2" xfId="20600" xr:uid="{BEA439BF-B4A6-409D-A1F2-C164CA3F6A89}"/>
    <cellStyle name="Normal 26 2 2 3 3 2 2 3" xfId="20601" xr:uid="{B57AC84D-6E94-4181-A8A2-84ADC71AE31A}"/>
    <cellStyle name="Normal 26 2 2 3 3 2 3" xfId="20602" xr:uid="{784361C8-8B13-43C6-A5F6-FD693275161F}"/>
    <cellStyle name="Normal 26 2 2 3 3 2 3 2" xfId="20603" xr:uid="{54D4D401-719F-4CEE-B451-4909854DB06A}"/>
    <cellStyle name="Normal 26 2 2 3 3 2 4" xfId="20604" xr:uid="{9C87896C-F372-4B81-953A-27FAF1F3C7D6}"/>
    <cellStyle name="Normal 26 2 2 3 3 3" xfId="20605" xr:uid="{D3106AAF-3165-4A02-997A-B4249019BA2B}"/>
    <cellStyle name="Normal 26 2 2 3 3 3 2" xfId="20606" xr:uid="{1B94B068-D7FF-4558-A1E6-0687010B8925}"/>
    <cellStyle name="Normal 26 2 2 3 3 3 2 2" xfId="20607" xr:uid="{36B72A6C-C1A2-4C85-9A8F-CCC8A965C86F}"/>
    <cellStyle name="Normal 26 2 2 3 3 3 3" xfId="20608" xr:uid="{35840FA4-E0A1-4091-A7AA-5CE1BF619FE8}"/>
    <cellStyle name="Normal 26 2 2 3 3 4" xfId="20609" xr:uid="{9C1FE211-C5FD-4F4B-B2FF-9E10A70B6FEA}"/>
    <cellStyle name="Normal 26 2 2 3 3 4 2" xfId="20610" xr:uid="{248A8405-2311-44E4-BD0F-48781A71B622}"/>
    <cellStyle name="Normal 26 2 2 3 3 5" xfId="20611" xr:uid="{0BD9CFCA-DCFE-4324-9292-7D4B0FCB2AB8}"/>
    <cellStyle name="Normal 26 2 2 3 4" xfId="20612" xr:uid="{06030435-F5E0-4B1B-B247-A144CDE41433}"/>
    <cellStyle name="Normal 26 2 2 3 4 2" xfId="20613" xr:uid="{4B53F1D5-251E-4EA4-B27D-4CE141A2D9F2}"/>
    <cellStyle name="Normal 26 2 2 3 4 2 2" xfId="20614" xr:uid="{A08F0B39-7A1D-46A4-81BB-F69DF3B2A02D}"/>
    <cellStyle name="Normal 26 2 2 3 4 2 2 2" xfId="20615" xr:uid="{AFF84FE2-D39D-42D9-8DDE-A0B791B660A9}"/>
    <cellStyle name="Normal 26 2 2 3 4 2 3" xfId="20616" xr:uid="{800F8353-BEED-449D-A416-2D1A5A374524}"/>
    <cellStyle name="Normal 26 2 2 3 4 3" xfId="20617" xr:uid="{57A7BC9C-5529-450D-8E3A-82A2084B3ED0}"/>
    <cellStyle name="Normal 26 2 2 3 4 3 2" xfId="20618" xr:uid="{0A423304-D4A9-4664-844C-8DDA79956B70}"/>
    <cellStyle name="Normal 26 2 2 3 4 4" xfId="20619" xr:uid="{26A6EF64-D0AF-4FAD-B897-5ADDC3F860D6}"/>
    <cellStyle name="Normal 26 2 2 3 5" xfId="20620" xr:uid="{2540CD63-2F80-4FF9-862B-96859609CC76}"/>
    <cellStyle name="Normal 26 2 2 3 5 2" xfId="20621" xr:uid="{FD9297BC-D233-4E06-9103-41512054A980}"/>
    <cellStyle name="Normal 26 2 2 3 5 2 2" xfId="20622" xr:uid="{0C03F039-7400-4E61-AD9E-5B2D07DDF8F5}"/>
    <cellStyle name="Normal 26 2 2 3 5 3" xfId="20623" xr:uid="{1F4EF2E0-A533-4DDE-BC58-5A8CEA84D3E8}"/>
    <cellStyle name="Normal 26 2 2 3 6" xfId="20624" xr:uid="{CB17C075-5DA7-4634-BDA3-83B4258D9514}"/>
    <cellStyle name="Normal 26 2 2 3 6 2" xfId="20625" xr:uid="{C4F803A2-C0E8-4EED-BA40-8D23CFFB5370}"/>
    <cellStyle name="Normal 26 2 2 3 7" xfId="20626" xr:uid="{D7953C4D-52D5-45B2-BCF3-D1B6722E2D35}"/>
    <cellStyle name="Normal 26 2 2 4" xfId="20627" xr:uid="{AC32C65E-653A-4DB0-B013-79CB2492BEE6}"/>
    <cellStyle name="Normal 26 2 2 4 2" xfId="20628" xr:uid="{76980128-F57D-474B-98F1-22745635C4C9}"/>
    <cellStyle name="Normal 26 2 2 4 2 2" xfId="20629" xr:uid="{D833FB20-E53D-4451-9950-06CAAE3DD4D6}"/>
    <cellStyle name="Normal 26 2 2 4 2 2 2" xfId="20630" xr:uid="{02C427A7-787D-4025-AC25-07C6B004ADCF}"/>
    <cellStyle name="Normal 26 2 2 4 2 2 2 2" xfId="20631" xr:uid="{15269D85-2CA0-4674-8F00-E266CC8FCEB2}"/>
    <cellStyle name="Normal 26 2 2 4 2 2 3" xfId="20632" xr:uid="{9B2AAA3A-DBE9-4E78-9A4D-5FE38FE11B3A}"/>
    <cellStyle name="Normal 26 2 2 4 2 3" xfId="20633" xr:uid="{09D903A7-1A6F-42AE-8984-10398F5A8C5A}"/>
    <cellStyle name="Normal 26 2 2 4 2 3 2" xfId="20634" xr:uid="{E12FFD28-F3BB-43D4-B858-45B8566F5BE4}"/>
    <cellStyle name="Normal 26 2 2 4 2 4" xfId="20635" xr:uid="{2FA0B4C4-A971-434F-B18B-0F42C70D3741}"/>
    <cellStyle name="Normal 26 2 2 4 3" xfId="20636" xr:uid="{AA5D789E-816B-43E9-9046-20D1E7860357}"/>
    <cellStyle name="Normal 26 2 2 4 3 2" xfId="20637" xr:uid="{A8074D44-16DE-49C3-BC52-01D1E35F85D8}"/>
    <cellStyle name="Normal 26 2 2 4 3 2 2" xfId="20638" xr:uid="{AA976313-F8F0-4E08-9186-6F781B242E31}"/>
    <cellStyle name="Normal 26 2 2 4 3 3" xfId="20639" xr:uid="{5B6D0837-6636-43DC-BDBE-2CCEFB58C7C9}"/>
    <cellStyle name="Normal 26 2 2 4 4" xfId="20640" xr:uid="{1D6D3B20-6FFD-4A8A-B471-81FD6D8DCD81}"/>
    <cellStyle name="Normal 26 2 2 4 4 2" xfId="20641" xr:uid="{0B69A83D-4CD9-487A-8666-C0BD40284F89}"/>
    <cellStyle name="Normal 26 2 2 4 5" xfId="20642" xr:uid="{E0F450DB-D175-4968-8B5B-E684CA4522DE}"/>
    <cellStyle name="Normal 26 2 2 5" xfId="20643" xr:uid="{C2EA4B86-4195-4E94-9253-D1D8B7DDD2F5}"/>
    <cellStyle name="Normal 26 2 2 5 2" xfId="20644" xr:uid="{17F74FD4-924A-4802-9EDC-A1D1765E9094}"/>
    <cellStyle name="Normal 26 2 2 5 2 2" xfId="20645" xr:uid="{8287D87D-1C21-44DB-B43B-56B8DE6CA364}"/>
    <cellStyle name="Normal 26 2 2 5 2 2 2" xfId="20646" xr:uid="{C2195EBD-53F1-4381-9BE9-633412EC186C}"/>
    <cellStyle name="Normal 26 2 2 5 2 2 2 2" xfId="20647" xr:uid="{F1050D74-0F02-42A4-A0F7-58F3FE3DF28E}"/>
    <cellStyle name="Normal 26 2 2 5 2 2 3" xfId="20648" xr:uid="{6DD0F331-06D6-404A-A30D-DB4B2677E22B}"/>
    <cellStyle name="Normal 26 2 2 5 2 3" xfId="20649" xr:uid="{64A75291-548C-4764-9E1D-B75696EA6FE1}"/>
    <cellStyle name="Normal 26 2 2 5 2 3 2" xfId="20650" xr:uid="{829B19A5-662B-4FD9-AE98-810CF82A694F}"/>
    <cellStyle name="Normal 26 2 2 5 2 4" xfId="20651" xr:uid="{9A943402-F9A7-4FDC-B9DE-CC7643447FDF}"/>
    <cellStyle name="Normal 26 2 2 5 3" xfId="20652" xr:uid="{95EC3FCF-5A1A-4755-83C5-AC789F8A25AC}"/>
    <cellStyle name="Normal 26 2 2 5 3 2" xfId="20653" xr:uid="{2F0B1AB8-2BD2-48D4-93C5-82275FA4732D}"/>
    <cellStyle name="Normal 26 2 2 5 3 2 2" xfId="20654" xr:uid="{68E6865D-A917-463B-BBE3-9CCD39449066}"/>
    <cellStyle name="Normal 26 2 2 5 3 3" xfId="20655" xr:uid="{83689004-80D7-4AE6-B2D0-E9C89FCC53B9}"/>
    <cellStyle name="Normal 26 2 2 5 4" xfId="20656" xr:uid="{B672C65B-D0B8-4DF5-92F7-55FFA629E9F0}"/>
    <cellStyle name="Normal 26 2 2 5 4 2" xfId="20657" xr:uid="{51ACCA43-CC28-40ED-BF5B-BBCF53146C89}"/>
    <cellStyle name="Normal 26 2 2 5 5" xfId="20658" xr:uid="{6DBC4972-5285-456C-B6F0-527546B6F767}"/>
    <cellStyle name="Normal 26 2 2 6" xfId="20659" xr:uid="{4E3A8B8E-68DC-4727-ACFC-768255F8639F}"/>
    <cellStyle name="Normal 26 2 2 6 2" xfId="20660" xr:uid="{843F376C-AB5D-4CDD-A49F-E73837595C84}"/>
    <cellStyle name="Normal 26 2 2 6 2 2" xfId="20661" xr:uid="{089B58B4-88CF-473C-AF04-E1805B144F48}"/>
    <cellStyle name="Normal 26 2 2 6 2 2 2" xfId="20662" xr:uid="{C8DEA6E3-02E0-4E65-BC0F-7F9D1AECC8DD}"/>
    <cellStyle name="Normal 26 2 2 6 2 3" xfId="20663" xr:uid="{08809682-06B0-4581-A15C-4661ADC88CCD}"/>
    <cellStyle name="Normal 26 2 2 6 3" xfId="20664" xr:uid="{60AB2E36-BDCD-4065-8C26-A3828D0789DD}"/>
    <cellStyle name="Normal 26 2 2 6 3 2" xfId="20665" xr:uid="{C63D7356-0BBB-499D-B40F-8F911A34B576}"/>
    <cellStyle name="Normal 26 2 2 6 4" xfId="20666" xr:uid="{19353499-32C3-4A35-B257-0D02A9BA6EEA}"/>
    <cellStyle name="Normal 26 2 2 7" xfId="20667" xr:uid="{0D249C20-D727-426A-9DCE-E034806C4895}"/>
    <cellStyle name="Normal 26 2 2 7 2" xfId="20668" xr:uid="{CF790C84-12DC-4453-816B-A052085E51F1}"/>
    <cellStyle name="Normal 26 2 2 7 2 2" xfId="20669" xr:uid="{C2BA272C-0F89-4F6D-9404-DD01C0AA8649}"/>
    <cellStyle name="Normal 26 2 2 7 3" xfId="20670" xr:uid="{7FD2190E-18D2-4202-869E-4B4FC9BB4514}"/>
    <cellStyle name="Normal 26 2 2 8" xfId="20671" xr:uid="{F7ADFF1E-9284-4B66-99C3-236288DDC6FA}"/>
    <cellStyle name="Normal 26 2 2 8 2" xfId="20672" xr:uid="{417DB624-23A8-42CE-BDCB-0E782A6674E7}"/>
    <cellStyle name="Normal 26 2 2 9" xfId="20673" xr:uid="{940414AA-972E-4700-AC7F-3CEF85ACB5F7}"/>
    <cellStyle name="Normal 26 2 3" xfId="20674" xr:uid="{873E9894-3D54-467E-AF55-045F063E808B}"/>
    <cellStyle name="Normal 26 2 3 2" xfId="20675" xr:uid="{C7E650F4-2672-4E39-9EB8-659EBAAE6F66}"/>
    <cellStyle name="Normal 26 2 3 2 2" xfId="20676" xr:uid="{5BA790D3-2618-454E-8008-CC7D08C15264}"/>
    <cellStyle name="Normal 26 2 3 2 2 2" xfId="20677" xr:uid="{D109DFE7-318A-46DD-AE47-6CD5136E64B5}"/>
    <cellStyle name="Normal 26 2 3 2 2 2 2" xfId="20678" xr:uid="{AB6A7EED-D038-4D9D-92B4-6104CEB98408}"/>
    <cellStyle name="Normal 26 2 3 2 2 2 2 2" xfId="20679" xr:uid="{717A96AE-8A5F-499E-9093-2A6B8284EAC1}"/>
    <cellStyle name="Normal 26 2 3 2 2 2 2 2 2" xfId="20680" xr:uid="{FE39E5DB-4C68-4F3F-BCA9-EE9A0765BE79}"/>
    <cellStyle name="Normal 26 2 3 2 2 2 2 3" xfId="20681" xr:uid="{5ABEFA11-E53E-4406-9F9E-EB9617DA5CE9}"/>
    <cellStyle name="Normal 26 2 3 2 2 2 3" xfId="20682" xr:uid="{F055A94E-8226-410A-A4DF-098F9DF8441A}"/>
    <cellStyle name="Normal 26 2 3 2 2 2 3 2" xfId="20683" xr:uid="{A5D8DCE8-7882-4A2A-B19E-FAEA3055BFC1}"/>
    <cellStyle name="Normal 26 2 3 2 2 2 4" xfId="20684" xr:uid="{A5A9C1A1-3287-4191-9336-B3DD7B7DC27E}"/>
    <cellStyle name="Normal 26 2 3 2 2 3" xfId="20685" xr:uid="{E99AD86D-14D2-404B-A1AB-D993EC0E0FD6}"/>
    <cellStyle name="Normal 26 2 3 2 2 3 2" xfId="20686" xr:uid="{87E88B69-B123-4A0E-AF9F-067C7419AD80}"/>
    <cellStyle name="Normal 26 2 3 2 2 3 2 2" xfId="20687" xr:uid="{EE429FDC-BD5D-44A2-AED6-5935EB92FD53}"/>
    <cellStyle name="Normal 26 2 3 2 2 3 3" xfId="20688" xr:uid="{29CC3416-32C8-482A-A9EE-A59EFE509F60}"/>
    <cellStyle name="Normal 26 2 3 2 2 4" xfId="20689" xr:uid="{72CCF571-2508-412E-801E-C03ACE519A12}"/>
    <cellStyle name="Normal 26 2 3 2 2 4 2" xfId="20690" xr:uid="{A77CC9FF-F3ED-4CD3-AC36-F51856490DBD}"/>
    <cellStyle name="Normal 26 2 3 2 2 5" xfId="20691" xr:uid="{368F1D5B-2BD6-4A28-A004-62C677F27471}"/>
    <cellStyle name="Normal 26 2 3 2 3" xfId="20692" xr:uid="{1D956D4A-76E6-4AFA-8058-9A2FE0E2D78B}"/>
    <cellStyle name="Normal 26 2 3 2 3 2" xfId="20693" xr:uid="{5E2AEDD9-5428-4443-B38C-8292213D3A19}"/>
    <cellStyle name="Normal 26 2 3 2 3 2 2" xfId="20694" xr:uid="{5B4FB8EC-9D5B-4B2A-98D3-A388D31B1EA4}"/>
    <cellStyle name="Normal 26 2 3 2 3 2 2 2" xfId="20695" xr:uid="{927FEF9D-82F5-4082-B7CC-E93734F8CD85}"/>
    <cellStyle name="Normal 26 2 3 2 3 2 2 2 2" xfId="20696" xr:uid="{B08D2813-4BC8-450F-A1AA-05B00E9E878A}"/>
    <cellStyle name="Normal 26 2 3 2 3 2 2 3" xfId="20697" xr:uid="{F3DA4048-307B-478F-BBA7-D4D41B8485A3}"/>
    <cellStyle name="Normal 26 2 3 2 3 2 3" xfId="20698" xr:uid="{A852667E-011E-4190-8428-E718C3E625A2}"/>
    <cellStyle name="Normal 26 2 3 2 3 2 3 2" xfId="20699" xr:uid="{20E2BD5E-5D87-418B-8BC1-96B68EA85F60}"/>
    <cellStyle name="Normal 26 2 3 2 3 2 4" xfId="20700" xr:uid="{2D9852B1-8EB4-41AF-96BB-E4296E84331D}"/>
    <cellStyle name="Normal 26 2 3 2 3 3" xfId="20701" xr:uid="{A4CE62F5-AF4A-4F35-AAE5-94B4E2B20B33}"/>
    <cellStyle name="Normal 26 2 3 2 3 3 2" xfId="20702" xr:uid="{4B08F9D4-4F95-4C1E-AC03-AE6BE70BEDA9}"/>
    <cellStyle name="Normal 26 2 3 2 3 3 2 2" xfId="20703" xr:uid="{9C247991-D7F5-40E1-A03F-FA22094A2481}"/>
    <cellStyle name="Normal 26 2 3 2 3 3 3" xfId="20704" xr:uid="{8229E6F4-6B82-4DF2-BE93-8EA3236D03AA}"/>
    <cellStyle name="Normal 26 2 3 2 3 4" xfId="20705" xr:uid="{D1A06F91-EA6B-4CF1-86CA-F0005867D8B5}"/>
    <cellStyle name="Normal 26 2 3 2 3 4 2" xfId="20706" xr:uid="{B205AB69-D3E4-4998-AC56-82DDAA24F5D4}"/>
    <cellStyle name="Normal 26 2 3 2 3 5" xfId="20707" xr:uid="{6E8A7716-A566-48A7-8F58-B6B6238E16E1}"/>
    <cellStyle name="Normal 26 2 3 2 4" xfId="20708" xr:uid="{06787650-61DC-4DBF-8F3A-0ECE84DEB0A3}"/>
    <cellStyle name="Normal 26 2 3 2 4 2" xfId="20709" xr:uid="{63110460-C45C-403B-AE1A-E0B5C6772066}"/>
    <cellStyle name="Normal 26 2 3 2 4 2 2" xfId="20710" xr:uid="{020A63CD-FAC2-4872-B3B3-B535E9E22245}"/>
    <cellStyle name="Normal 26 2 3 2 4 2 2 2" xfId="20711" xr:uid="{F317AB51-27EB-4FC5-A7EF-D33403BFD7A4}"/>
    <cellStyle name="Normal 26 2 3 2 4 2 3" xfId="20712" xr:uid="{BE049412-5666-493D-A460-80685BAFC473}"/>
    <cellStyle name="Normal 26 2 3 2 4 3" xfId="20713" xr:uid="{749FBEF5-1EF6-430A-9C31-85C3909EDE11}"/>
    <cellStyle name="Normal 26 2 3 2 4 3 2" xfId="20714" xr:uid="{C61E795B-283A-412F-9FD6-9CF1E9969B03}"/>
    <cellStyle name="Normal 26 2 3 2 4 4" xfId="20715" xr:uid="{AA30DD3B-3286-4B3F-A62D-0081381DA77A}"/>
    <cellStyle name="Normal 26 2 3 2 5" xfId="20716" xr:uid="{BA84BBE8-FE93-4582-992B-FF711D7D4250}"/>
    <cellStyle name="Normal 26 2 3 2 5 2" xfId="20717" xr:uid="{BBF9DF2B-D021-48FF-8976-95ADE0725D15}"/>
    <cellStyle name="Normal 26 2 3 2 5 2 2" xfId="20718" xr:uid="{5C441E11-DA5C-4CDC-9007-F70D336224BA}"/>
    <cellStyle name="Normal 26 2 3 2 5 3" xfId="20719" xr:uid="{3A90CE2A-6B4C-480E-AA2E-5DA71DAE0E19}"/>
    <cellStyle name="Normal 26 2 3 2 6" xfId="20720" xr:uid="{1F8C8789-A470-49AC-843A-C2B130531BEC}"/>
    <cellStyle name="Normal 26 2 3 2 6 2" xfId="20721" xr:uid="{B32027B3-B6AD-4640-8307-EEE0A400C1A2}"/>
    <cellStyle name="Normal 26 2 3 2 7" xfId="20722" xr:uid="{763B9492-F802-4135-BEAB-8CCE8D661F66}"/>
    <cellStyle name="Normal 26 2 3 3" xfId="20723" xr:uid="{80D99E5B-4B3D-42A2-B1AA-6275B63E1B6A}"/>
    <cellStyle name="Normal 26 2 3 3 2" xfId="20724" xr:uid="{7DF1BECC-30DD-4C10-8C10-61B5DB479AF8}"/>
    <cellStyle name="Normal 26 2 3 3 2 2" xfId="20725" xr:uid="{74712FE2-32DF-473D-A374-35CBC9B96C23}"/>
    <cellStyle name="Normal 26 2 3 3 2 2 2" xfId="20726" xr:uid="{3D4D6F1F-294A-4131-A2C6-870F06FCB90C}"/>
    <cellStyle name="Normal 26 2 3 3 2 2 2 2" xfId="20727" xr:uid="{DE7C38B9-448F-41FD-9078-F482158129AB}"/>
    <cellStyle name="Normal 26 2 3 3 2 2 3" xfId="20728" xr:uid="{A05A2A5C-911F-4B6E-B684-348C7F7255D7}"/>
    <cellStyle name="Normal 26 2 3 3 2 3" xfId="20729" xr:uid="{E3F1BCCA-82D4-473F-8DD4-7B4ACB9E7284}"/>
    <cellStyle name="Normal 26 2 3 3 2 3 2" xfId="20730" xr:uid="{A0BBFC57-E441-4D39-A3C8-49E34BBEC70C}"/>
    <cellStyle name="Normal 26 2 3 3 2 4" xfId="20731" xr:uid="{B3C3415B-397D-446D-A64D-4BC104432859}"/>
    <cellStyle name="Normal 26 2 3 3 3" xfId="20732" xr:uid="{AB6B65DE-C5F3-4DDC-89B4-C66691675140}"/>
    <cellStyle name="Normal 26 2 3 3 3 2" xfId="20733" xr:uid="{9A69D86F-C7A9-4BC9-B95C-2AAD3D63FF96}"/>
    <cellStyle name="Normal 26 2 3 3 3 2 2" xfId="20734" xr:uid="{10F108EC-352E-43CC-9B99-546D02B1A83C}"/>
    <cellStyle name="Normal 26 2 3 3 3 3" xfId="20735" xr:uid="{89294064-23B3-4981-8B68-A1C50C2504CB}"/>
    <cellStyle name="Normal 26 2 3 3 4" xfId="20736" xr:uid="{8FDADB26-E1AB-4A22-AFD7-D3AB624B7094}"/>
    <cellStyle name="Normal 26 2 3 3 4 2" xfId="20737" xr:uid="{BC91FF8D-80CC-43D9-A77E-E325F3982F29}"/>
    <cellStyle name="Normal 26 2 3 3 5" xfId="20738" xr:uid="{ABF8217C-520F-4F1E-BC83-C3727D4AED89}"/>
    <cellStyle name="Normal 26 2 3 4" xfId="20739" xr:uid="{36530E14-4818-436B-84FF-D0E5E1C73531}"/>
    <cellStyle name="Normal 26 2 3 4 2" xfId="20740" xr:uid="{204AC576-4765-467E-A65F-B2E2B4B48E52}"/>
    <cellStyle name="Normal 26 2 3 4 2 2" xfId="20741" xr:uid="{8F0392F8-E0BC-4CFE-A3A1-03332417D296}"/>
    <cellStyle name="Normal 26 2 3 4 2 2 2" xfId="20742" xr:uid="{2CFE8917-B839-4A89-97B9-50159EBD4D6C}"/>
    <cellStyle name="Normal 26 2 3 4 2 2 2 2" xfId="20743" xr:uid="{3E159CD5-3F73-4283-92A2-23109F8FCD43}"/>
    <cellStyle name="Normal 26 2 3 4 2 2 3" xfId="20744" xr:uid="{64420A29-B902-428A-85EF-783005E8ACAF}"/>
    <cellStyle name="Normal 26 2 3 4 2 3" xfId="20745" xr:uid="{690BC1DD-05ED-42F1-B135-D0F4C9E95681}"/>
    <cellStyle name="Normal 26 2 3 4 2 3 2" xfId="20746" xr:uid="{DC11BF95-24F9-4841-A278-18DEE42658F9}"/>
    <cellStyle name="Normal 26 2 3 4 2 4" xfId="20747" xr:uid="{04F0089C-BC8B-42DA-A80F-CD9B729D2C85}"/>
    <cellStyle name="Normal 26 2 3 4 3" xfId="20748" xr:uid="{8CAB086B-4BB1-4C4D-95FB-7A97DAA2808E}"/>
    <cellStyle name="Normal 26 2 3 4 3 2" xfId="20749" xr:uid="{F4968CDE-8B51-42AC-BC1A-33AEA031E417}"/>
    <cellStyle name="Normal 26 2 3 4 3 2 2" xfId="20750" xr:uid="{F0621912-2A8A-492A-A967-DC3DEFD07EF8}"/>
    <cellStyle name="Normal 26 2 3 4 3 3" xfId="20751" xr:uid="{FD3BE316-EEBD-4930-A27A-B2083D76E04D}"/>
    <cellStyle name="Normal 26 2 3 4 4" xfId="20752" xr:uid="{90E9AFCB-5D33-4E75-8551-630E68DEB12B}"/>
    <cellStyle name="Normal 26 2 3 4 4 2" xfId="20753" xr:uid="{ADEDE9B8-01CB-48F4-A26F-A733D7AD9F7D}"/>
    <cellStyle name="Normal 26 2 3 4 5" xfId="20754" xr:uid="{F846DAC5-B772-452E-8845-54312656CD34}"/>
    <cellStyle name="Normal 26 2 3 5" xfId="20755" xr:uid="{D7762956-2CC6-4D97-8129-843C0081ED06}"/>
    <cellStyle name="Normal 26 2 3 5 2" xfId="20756" xr:uid="{B8AEEA54-9EBC-4A2E-9BBB-42E85C86EF2E}"/>
    <cellStyle name="Normal 26 2 3 5 2 2" xfId="20757" xr:uid="{0ED5FD54-5583-4653-A0DD-00021C02B9DE}"/>
    <cellStyle name="Normal 26 2 3 5 2 2 2" xfId="20758" xr:uid="{6D194CE3-4F5B-47DA-99AE-E2EC680444D1}"/>
    <cellStyle name="Normal 26 2 3 5 2 3" xfId="20759" xr:uid="{B0C3DEFB-1276-44BF-99E4-0CCEDEA72BA2}"/>
    <cellStyle name="Normal 26 2 3 5 3" xfId="20760" xr:uid="{FE477E20-0B9B-492B-AF04-966A5B5E4AD3}"/>
    <cellStyle name="Normal 26 2 3 5 3 2" xfId="20761" xr:uid="{4BE752A5-1480-4486-8403-E1B256AC1112}"/>
    <cellStyle name="Normal 26 2 3 5 4" xfId="20762" xr:uid="{7A97382B-E2ED-41D7-928C-4928EAA670EE}"/>
    <cellStyle name="Normal 26 2 3 6" xfId="20763" xr:uid="{D364CC4A-449F-48F0-9FC1-DA1EB4E0FFE7}"/>
    <cellStyle name="Normal 26 2 3 6 2" xfId="20764" xr:uid="{F890BF20-79A0-4C54-BABF-473F520B5CB0}"/>
    <cellStyle name="Normal 26 2 3 6 2 2" xfId="20765" xr:uid="{C6D4D1BE-3966-4AA8-8D56-79517ED8774B}"/>
    <cellStyle name="Normal 26 2 3 6 3" xfId="20766" xr:uid="{339008ED-8A91-4B5D-97DB-ADCE20F62827}"/>
    <cellStyle name="Normal 26 2 3 7" xfId="20767" xr:uid="{2351C1EE-8F86-4A0E-8B23-E570FAE43C84}"/>
    <cellStyle name="Normal 26 2 3 7 2" xfId="20768" xr:uid="{3FEAC7A5-075F-468F-B3D1-B3728E0A9371}"/>
    <cellStyle name="Normal 26 2 3 8" xfId="20769" xr:uid="{23CE1CFB-0520-4741-8FB6-14A27643AB91}"/>
    <cellStyle name="Normal 26 2 4" xfId="20770" xr:uid="{52393F74-48B9-4341-A22E-338DAAC7F12E}"/>
    <cellStyle name="Normal 26 2 4 2" xfId="20771" xr:uid="{F96E75F3-F920-4DE4-893B-C755A7F2CA6E}"/>
    <cellStyle name="Normal 26 2 4 2 2" xfId="20772" xr:uid="{7B03A32B-70D5-4B1A-8D14-4181F34E4815}"/>
    <cellStyle name="Normal 26 2 4 2 2 2" xfId="20773" xr:uid="{EA2486CD-45E6-468A-B24A-8E23228CA6C3}"/>
    <cellStyle name="Normal 26 2 4 2 2 2 2" xfId="20774" xr:uid="{75EFF6D1-8705-4833-A11C-1907A785394C}"/>
    <cellStyle name="Normal 26 2 4 2 2 2 2 2" xfId="20775" xr:uid="{141C2AAF-9454-4C23-AF7E-F453F3BB4D5B}"/>
    <cellStyle name="Normal 26 2 4 2 2 2 3" xfId="20776" xr:uid="{96D53F44-FC76-4188-8413-44E0E8CE709E}"/>
    <cellStyle name="Normal 26 2 4 2 2 3" xfId="20777" xr:uid="{9CC63BCC-CC59-44AF-A850-6F2DD6C437AD}"/>
    <cellStyle name="Normal 26 2 4 2 2 3 2" xfId="20778" xr:uid="{ECBCC2C1-5900-4264-A545-4274ACEA8EB5}"/>
    <cellStyle name="Normal 26 2 4 2 2 4" xfId="20779" xr:uid="{44136ABC-BF65-4D3C-AB22-6573DE0E7F15}"/>
    <cellStyle name="Normal 26 2 4 2 3" xfId="20780" xr:uid="{AFD98A93-2FA5-4257-B365-FC1B3794EACD}"/>
    <cellStyle name="Normal 26 2 4 2 3 2" xfId="20781" xr:uid="{5801E90B-14D6-4730-8626-A4250E7DD1B6}"/>
    <cellStyle name="Normal 26 2 4 2 3 2 2" xfId="20782" xr:uid="{890394DF-99F2-4740-9E72-63284F938520}"/>
    <cellStyle name="Normal 26 2 4 2 3 3" xfId="20783" xr:uid="{B2000242-A0D2-4A00-ADC7-0361EE07E2B3}"/>
    <cellStyle name="Normal 26 2 4 2 4" xfId="20784" xr:uid="{1BB1DB0E-7B07-4D17-8DAF-7E659F769B40}"/>
    <cellStyle name="Normal 26 2 4 2 4 2" xfId="20785" xr:uid="{ADE1A7B7-0D94-4930-82DA-AABE420A7BB9}"/>
    <cellStyle name="Normal 26 2 4 2 5" xfId="20786" xr:uid="{F50D07FC-6339-4C52-9E59-A52FCFAF49B3}"/>
    <cellStyle name="Normal 26 2 4 3" xfId="20787" xr:uid="{3EC314F2-EE73-45B3-AFD2-094D3774CE45}"/>
    <cellStyle name="Normal 26 2 4 3 2" xfId="20788" xr:uid="{FF3DABBD-F0DC-4229-AF49-C057261D9BF2}"/>
    <cellStyle name="Normal 26 2 4 3 2 2" xfId="20789" xr:uid="{4F6DC998-44F8-437A-BA49-1ABC484F7787}"/>
    <cellStyle name="Normal 26 2 4 3 2 2 2" xfId="20790" xr:uid="{188EE8A6-1C97-410D-92ED-1E2F2489F404}"/>
    <cellStyle name="Normal 26 2 4 3 2 2 2 2" xfId="20791" xr:uid="{BA20E551-310A-4427-AAD5-A2787AB9D49C}"/>
    <cellStyle name="Normal 26 2 4 3 2 2 3" xfId="20792" xr:uid="{75A0D514-92FF-4DB5-AF8B-3F766097871A}"/>
    <cellStyle name="Normal 26 2 4 3 2 3" xfId="20793" xr:uid="{EF1E213B-227C-4247-9F04-EE5134362299}"/>
    <cellStyle name="Normal 26 2 4 3 2 3 2" xfId="20794" xr:uid="{EDA33DF3-8D93-4B5F-8EFC-A806DBEDEEF6}"/>
    <cellStyle name="Normal 26 2 4 3 2 4" xfId="20795" xr:uid="{F406A0E8-590B-47EF-A468-AE4A0D41FDA9}"/>
    <cellStyle name="Normal 26 2 4 3 3" xfId="20796" xr:uid="{D0F71180-44D5-4EBD-934B-A90D56B67523}"/>
    <cellStyle name="Normal 26 2 4 3 3 2" xfId="20797" xr:uid="{06072F43-CC0A-4738-AC8D-E88DBC3231FF}"/>
    <cellStyle name="Normal 26 2 4 3 3 2 2" xfId="20798" xr:uid="{2B215507-F640-457D-93E0-C3509EF7D591}"/>
    <cellStyle name="Normal 26 2 4 3 3 3" xfId="20799" xr:uid="{EE43B5B0-929D-4305-8A8A-B7470FB009E6}"/>
    <cellStyle name="Normal 26 2 4 3 4" xfId="20800" xr:uid="{4B40AEC5-6461-4A8C-ACDC-9B8F1701132B}"/>
    <cellStyle name="Normal 26 2 4 3 4 2" xfId="20801" xr:uid="{AA48EE1C-B1EB-425E-9A9D-6E912C3C6F06}"/>
    <cellStyle name="Normal 26 2 4 3 5" xfId="20802" xr:uid="{A0DBD714-16EC-4B47-B966-A2D9BC24B3AE}"/>
    <cellStyle name="Normal 26 2 4 4" xfId="20803" xr:uid="{23A9BCA3-7E64-4DC4-9C30-F9F2802D05C1}"/>
    <cellStyle name="Normal 26 2 4 4 2" xfId="20804" xr:uid="{6655F804-C45D-48B8-A30F-589FC4E78312}"/>
    <cellStyle name="Normal 26 2 4 4 2 2" xfId="20805" xr:uid="{C559CE42-09B0-4463-9EAB-4206A1F55FDE}"/>
    <cellStyle name="Normal 26 2 4 4 2 2 2" xfId="20806" xr:uid="{36BBF4EF-2405-4ED7-85A0-F7962503BB78}"/>
    <cellStyle name="Normal 26 2 4 4 2 3" xfId="20807" xr:uid="{AF869B01-8E03-4F93-A924-B0808A3425CC}"/>
    <cellStyle name="Normal 26 2 4 4 3" xfId="20808" xr:uid="{B74581CD-5B64-478E-9FE2-EF7EADBA64A7}"/>
    <cellStyle name="Normal 26 2 4 4 3 2" xfId="20809" xr:uid="{909F728C-941B-4511-9B44-BA0BCFEA7165}"/>
    <cellStyle name="Normal 26 2 4 4 4" xfId="20810" xr:uid="{E2E93C81-9ED6-487D-9F2A-D23B94598D3A}"/>
    <cellStyle name="Normal 26 2 4 5" xfId="20811" xr:uid="{7E0EEACC-F184-4FD0-B2E0-17645FD8133E}"/>
    <cellStyle name="Normal 26 2 4 5 2" xfId="20812" xr:uid="{2F33D983-0EE4-4513-A499-3FCA6C510B2C}"/>
    <cellStyle name="Normal 26 2 4 5 2 2" xfId="20813" xr:uid="{434CD454-13FE-4ACF-A37C-7B79378F99FB}"/>
    <cellStyle name="Normal 26 2 4 5 3" xfId="20814" xr:uid="{093CC615-CAA3-4D4B-9A37-658B79D8DA1B}"/>
    <cellStyle name="Normal 26 2 4 6" xfId="20815" xr:uid="{09DC4798-318D-4F70-A65B-86932CB4C434}"/>
    <cellStyle name="Normal 26 2 4 6 2" xfId="20816" xr:uid="{EE46859A-228F-4167-8869-D7ECDE6AE2E6}"/>
    <cellStyle name="Normal 26 2 4 7" xfId="20817" xr:uid="{F5F8894C-469C-4F62-BCE7-EB4F1E8CEDFF}"/>
    <cellStyle name="Normal 26 2 5" xfId="20818" xr:uid="{B2A36DEC-45E8-48CA-98E8-25F48E01D367}"/>
    <cellStyle name="Normal 26 2 5 2" xfId="20819" xr:uid="{C7862237-33BC-450F-AB96-11ED12F377E4}"/>
    <cellStyle name="Normal 26 2 5 2 2" xfId="20820" xr:uid="{6BD94EDA-0761-457A-B2CD-8CBD20F0425D}"/>
    <cellStyle name="Normal 26 2 5 2 2 2" xfId="20821" xr:uid="{360F8335-BF56-4A2A-876D-5B62B729E812}"/>
    <cellStyle name="Normal 26 2 5 2 2 2 2" xfId="20822" xr:uid="{132A3275-AEF1-4C0A-A79E-4CEB9A905668}"/>
    <cellStyle name="Normal 26 2 5 2 2 3" xfId="20823" xr:uid="{7F379675-5CC8-4210-841C-A27E75FCF151}"/>
    <cellStyle name="Normal 26 2 5 2 3" xfId="20824" xr:uid="{B621CFE6-A525-4A2B-895F-6B57B1303B63}"/>
    <cellStyle name="Normal 26 2 5 2 3 2" xfId="20825" xr:uid="{02151672-47E8-4B63-A11E-6EED9D15CC76}"/>
    <cellStyle name="Normal 26 2 5 2 4" xfId="20826" xr:uid="{9E9E587C-85A8-4535-9C63-7FD25E24BE09}"/>
    <cellStyle name="Normal 26 2 5 3" xfId="20827" xr:uid="{581182EA-8D7A-4213-AF03-ADA8575E63DD}"/>
    <cellStyle name="Normal 26 2 5 3 2" xfId="20828" xr:uid="{CC94C95C-9D31-49D2-A004-D9E0D3475762}"/>
    <cellStyle name="Normal 26 2 5 3 2 2" xfId="20829" xr:uid="{981983AB-538D-4566-9AD6-162C52F39FEE}"/>
    <cellStyle name="Normal 26 2 5 3 3" xfId="20830" xr:uid="{27FC1FAC-FA86-4410-9B89-829AEBE7ECF4}"/>
    <cellStyle name="Normal 26 2 5 4" xfId="20831" xr:uid="{FABFB512-AD84-4B31-8624-E9143600F55E}"/>
    <cellStyle name="Normal 26 2 5 4 2" xfId="20832" xr:uid="{9F46EF74-5C2B-46E6-BE5B-E71FFB1CFF78}"/>
    <cellStyle name="Normal 26 2 5 5" xfId="20833" xr:uid="{291C53E5-1DC6-4AC3-8AC1-0C238D493037}"/>
    <cellStyle name="Normal 26 2 6" xfId="20834" xr:uid="{C56E692B-29DD-4AE1-BAFE-A97E56AE4DB7}"/>
    <cellStyle name="Normal 26 2 6 2" xfId="20835" xr:uid="{A964AF42-BF92-4C6E-A958-330C26EB2D81}"/>
    <cellStyle name="Normal 26 2 6 2 2" xfId="20836" xr:uid="{D8BD8DD2-DF3A-4A58-9971-5F251C5243AE}"/>
    <cellStyle name="Normal 26 2 6 2 2 2" xfId="20837" xr:uid="{76705F52-605E-481E-B42A-EE31B898561C}"/>
    <cellStyle name="Normal 26 2 6 2 2 2 2" xfId="20838" xr:uid="{15204EAF-E153-4143-8A82-355314F313B0}"/>
    <cellStyle name="Normal 26 2 6 2 2 3" xfId="20839" xr:uid="{C33691F4-5442-4888-A055-36081E1DBC09}"/>
    <cellStyle name="Normal 26 2 6 2 3" xfId="20840" xr:uid="{2279E6E9-06BB-4EA2-9C3E-BFD67A1E53AB}"/>
    <cellStyle name="Normal 26 2 6 2 3 2" xfId="20841" xr:uid="{0DA7AB4A-83A2-4182-AC66-F05D05CBACA6}"/>
    <cellStyle name="Normal 26 2 6 2 4" xfId="20842" xr:uid="{5A644089-D276-4C19-A54E-5280A69767D0}"/>
    <cellStyle name="Normal 26 2 6 3" xfId="20843" xr:uid="{967ABEB8-5F2E-4BF5-B9C6-7706DCB128F9}"/>
    <cellStyle name="Normal 26 2 6 3 2" xfId="20844" xr:uid="{B868CDD3-104C-47AC-A911-2A60F7265A98}"/>
    <cellStyle name="Normal 26 2 6 3 2 2" xfId="20845" xr:uid="{311BD918-C1B6-4F98-950F-03052D154FD3}"/>
    <cellStyle name="Normal 26 2 6 3 3" xfId="20846" xr:uid="{0B2B1F4F-279D-407E-B890-A3E46C1398B0}"/>
    <cellStyle name="Normal 26 2 6 4" xfId="20847" xr:uid="{778795BF-B5DF-414F-84BA-4C57753832BF}"/>
    <cellStyle name="Normal 26 2 6 4 2" xfId="20848" xr:uid="{C757668A-DB1E-4C3D-9CA0-4D35ED7E83A6}"/>
    <cellStyle name="Normal 26 2 6 5" xfId="20849" xr:uid="{7EDCB817-8B55-407D-B687-67CA231D896C}"/>
    <cellStyle name="Normal 26 2 7" xfId="20850" xr:uid="{C95D5736-3642-4D79-825D-7D0A8BA3BC09}"/>
    <cellStyle name="Normal 26 2 7 2" xfId="20851" xr:uid="{A696CA95-FE3D-410F-82CA-5E35AF4D9E60}"/>
    <cellStyle name="Normal 26 2 7 2 2" xfId="20852" xr:uid="{4EF11FE2-567A-4D97-B12F-29025B6FF2D4}"/>
    <cellStyle name="Normal 26 2 7 2 2 2" xfId="20853" xr:uid="{BE6F9873-5DA4-4690-832B-E0873F2EF083}"/>
    <cellStyle name="Normal 26 2 7 2 3" xfId="20854" xr:uid="{3F51EF9C-AE84-4765-9710-0446A11204B7}"/>
    <cellStyle name="Normal 26 2 7 3" xfId="20855" xr:uid="{843E7E96-B5FA-485C-951A-A0A6AEFA665C}"/>
    <cellStyle name="Normal 26 2 7 3 2" xfId="20856" xr:uid="{CCFBEF8E-396C-4B4A-A5FD-21E685408900}"/>
    <cellStyle name="Normal 26 2 7 4" xfId="20857" xr:uid="{CADDA3CB-629D-45DD-9963-1A26BBFBC656}"/>
    <cellStyle name="Normal 26 2 8" xfId="20858" xr:uid="{76A73650-52EE-411E-A9C8-25D7379D2923}"/>
    <cellStyle name="Normal 26 2 8 2" xfId="20859" xr:uid="{57B292ED-A8DC-4E93-A9DE-E56056258487}"/>
    <cellStyle name="Normal 26 2 8 2 2" xfId="20860" xr:uid="{7CDBD011-0CE5-4947-826E-96FAE0D5BEB4}"/>
    <cellStyle name="Normal 26 2 8 3" xfId="20861" xr:uid="{B84C41DA-4CF6-444B-9C98-1CC002BEDF3B}"/>
    <cellStyle name="Normal 26 2 9" xfId="20862" xr:uid="{BC0537A6-D5D6-4501-A35A-B79057CAEDAF}"/>
    <cellStyle name="Normal 26 2 9 2" xfId="20863" xr:uid="{F56C4C17-3DAC-4D6B-81E1-E14DE9200B9F}"/>
    <cellStyle name="Normal 26 3" xfId="20864" xr:uid="{21784DC3-46E9-40B3-9FD8-97CE96F1A79A}"/>
    <cellStyle name="Normal 26 3 2" xfId="20865" xr:uid="{0A2ED6C7-9167-4A68-AE2E-5976CC573F5A}"/>
    <cellStyle name="Normal 26 3 2 2" xfId="20866" xr:uid="{F137FE26-9D1D-4783-9EEB-E5F1C27419C4}"/>
    <cellStyle name="Normal 26 3 2 2 2" xfId="20867" xr:uid="{906D4485-247C-421E-B620-05A46D02E13C}"/>
    <cellStyle name="Normal 26 3 2 2 2 2" xfId="20868" xr:uid="{8AF6F179-C0CC-4C5D-BDF3-0B6754ADFE59}"/>
    <cellStyle name="Normal 26 3 2 2 2 2 2" xfId="20869" xr:uid="{BD80C7E1-202F-4672-8C2A-F278705A0211}"/>
    <cellStyle name="Normal 26 3 2 2 2 2 2 2" xfId="20870" xr:uid="{ADD93D10-F8F0-481B-91D7-19FBC8FB0E97}"/>
    <cellStyle name="Normal 26 3 2 2 2 2 2 2 2" xfId="20871" xr:uid="{4BB7BED8-97D8-4EBA-AF73-C442872A9927}"/>
    <cellStyle name="Normal 26 3 2 2 2 2 2 3" xfId="20872" xr:uid="{C03CC007-4A85-40ED-A84A-F9A38DA292E5}"/>
    <cellStyle name="Normal 26 3 2 2 2 2 3" xfId="20873" xr:uid="{23A72428-D4AA-44BA-A46A-D0B45605D4C7}"/>
    <cellStyle name="Normal 26 3 2 2 2 2 3 2" xfId="20874" xr:uid="{29D5611A-52AE-4EBD-9F46-40C0B0DFDECE}"/>
    <cellStyle name="Normal 26 3 2 2 2 2 4" xfId="20875" xr:uid="{56565FDC-A9DB-4DD7-9AFA-30A3AEAF9D9F}"/>
    <cellStyle name="Normal 26 3 2 2 2 3" xfId="20876" xr:uid="{4117D400-8A62-4DFF-B590-F9EEDDB1730A}"/>
    <cellStyle name="Normal 26 3 2 2 2 3 2" xfId="20877" xr:uid="{FEB97DD6-3B1E-4F6D-921B-8EFA6CA24DE7}"/>
    <cellStyle name="Normal 26 3 2 2 2 3 2 2" xfId="20878" xr:uid="{D811A8AA-204A-4943-8C9B-4B47D559E712}"/>
    <cellStyle name="Normal 26 3 2 2 2 3 3" xfId="20879" xr:uid="{E505B874-CCC3-4888-8DD3-BCFA8ED2D559}"/>
    <cellStyle name="Normal 26 3 2 2 2 4" xfId="20880" xr:uid="{3FF76C35-2B22-4A62-A2B7-C400F589DD5B}"/>
    <cellStyle name="Normal 26 3 2 2 2 4 2" xfId="20881" xr:uid="{54A659C1-E3B7-4389-86F8-2862E94635F6}"/>
    <cellStyle name="Normal 26 3 2 2 2 5" xfId="20882" xr:uid="{787AD794-025F-4FB5-8454-FFA767547570}"/>
    <cellStyle name="Normal 26 3 2 2 3" xfId="20883" xr:uid="{207A39D7-3C97-4593-9F16-1188C4942ED9}"/>
    <cellStyle name="Normal 26 3 2 2 3 2" xfId="20884" xr:uid="{AE194EBC-BA08-4AF6-BA81-A89A5ED84A6F}"/>
    <cellStyle name="Normal 26 3 2 2 3 2 2" xfId="20885" xr:uid="{69BC65E5-464F-4052-929A-F28432A6C53C}"/>
    <cellStyle name="Normal 26 3 2 2 3 2 2 2" xfId="20886" xr:uid="{A4F7651F-1F24-46B3-ADE4-0E4105E3474F}"/>
    <cellStyle name="Normal 26 3 2 2 3 2 2 2 2" xfId="20887" xr:uid="{5FAFD6E4-5B1D-4837-B9FA-A649BA5D27E9}"/>
    <cellStyle name="Normal 26 3 2 2 3 2 2 3" xfId="20888" xr:uid="{156CA66A-2496-43C1-8550-39558BF7E114}"/>
    <cellStyle name="Normal 26 3 2 2 3 2 3" xfId="20889" xr:uid="{6A743350-7910-43CE-8E02-28F8159B01ED}"/>
    <cellStyle name="Normal 26 3 2 2 3 2 3 2" xfId="20890" xr:uid="{E0BFD480-94D8-4705-B48F-95E7B99C6941}"/>
    <cellStyle name="Normal 26 3 2 2 3 2 4" xfId="20891" xr:uid="{70F354E6-8015-42F0-A1B3-7B22D2DDB11B}"/>
    <cellStyle name="Normal 26 3 2 2 3 3" xfId="20892" xr:uid="{4D68BB43-F8B0-45A0-A77E-5B18241077E1}"/>
    <cellStyle name="Normal 26 3 2 2 3 3 2" xfId="20893" xr:uid="{431478EB-B6F6-43BA-B0CC-B085B7BFE510}"/>
    <cellStyle name="Normal 26 3 2 2 3 3 2 2" xfId="20894" xr:uid="{BC57417D-A8B3-4494-97A2-D15AA94DE5B1}"/>
    <cellStyle name="Normal 26 3 2 2 3 3 3" xfId="20895" xr:uid="{694397DB-CB72-4B8D-AEF3-4DFACE184877}"/>
    <cellStyle name="Normal 26 3 2 2 3 4" xfId="20896" xr:uid="{98AD686B-72F9-4B28-AB33-A308FA4F3CE1}"/>
    <cellStyle name="Normal 26 3 2 2 3 4 2" xfId="20897" xr:uid="{BC61364E-AD67-4603-85C9-2DFFF11C5E2C}"/>
    <cellStyle name="Normal 26 3 2 2 3 5" xfId="20898" xr:uid="{B3B9C38A-CE03-4884-8100-C27F46CD8C85}"/>
    <cellStyle name="Normal 26 3 2 2 4" xfId="20899" xr:uid="{21CBE5B9-649E-484C-9571-15DC0D69C7BD}"/>
    <cellStyle name="Normal 26 3 2 2 4 2" xfId="20900" xr:uid="{DF10165F-BFEF-4F4B-B469-C25A7E00549C}"/>
    <cellStyle name="Normal 26 3 2 2 4 2 2" xfId="20901" xr:uid="{27A1A41A-08EE-44B0-A784-AEA8F9758427}"/>
    <cellStyle name="Normal 26 3 2 2 4 2 2 2" xfId="20902" xr:uid="{F50DC8AF-85C9-44EA-A8CF-5FE27CBF83DB}"/>
    <cellStyle name="Normal 26 3 2 2 4 2 3" xfId="20903" xr:uid="{59B1F3F8-5DF8-46EA-A4CE-8CD4991A6684}"/>
    <cellStyle name="Normal 26 3 2 2 4 3" xfId="20904" xr:uid="{9DF8264C-EC28-4235-9FE2-102AE0899BC1}"/>
    <cellStyle name="Normal 26 3 2 2 4 3 2" xfId="20905" xr:uid="{FFD2612C-C1B5-4CE4-9A21-A1B0FFCD0635}"/>
    <cellStyle name="Normal 26 3 2 2 4 4" xfId="20906" xr:uid="{445715C8-6B4C-46D4-A712-A9E4C6175501}"/>
    <cellStyle name="Normal 26 3 2 2 5" xfId="20907" xr:uid="{90396DFA-4E25-49D0-AE5A-1909B33B8FD1}"/>
    <cellStyle name="Normal 26 3 2 2 5 2" xfId="20908" xr:uid="{E80C4E66-EA10-4A83-9A39-C891477FE0F5}"/>
    <cellStyle name="Normal 26 3 2 2 5 2 2" xfId="20909" xr:uid="{66499F5E-E3BD-4C6E-9DEA-C4385A4EE0B7}"/>
    <cellStyle name="Normal 26 3 2 2 5 3" xfId="20910" xr:uid="{18A6A82C-C2BA-4B77-BFBA-22C98F4E1280}"/>
    <cellStyle name="Normal 26 3 2 2 6" xfId="20911" xr:uid="{1E37F715-0976-42C9-A7D3-AFAEE99EBCBA}"/>
    <cellStyle name="Normal 26 3 2 2 6 2" xfId="20912" xr:uid="{2DC01EB8-E558-46CA-AAEB-BDE120227E3A}"/>
    <cellStyle name="Normal 26 3 2 2 7" xfId="20913" xr:uid="{E4855460-A016-4DFF-9FB0-E71E9C768953}"/>
    <cellStyle name="Normal 26 3 2 3" xfId="20914" xr:uid="{9B0FE3BF-3D6D-4C7A-A479-C40BAC72B576}"/>
    <cellStyle name="Normal 26 3 2 3 2" xfId="20915" xr:uid="{8B2EB24D-4AE5-45F7-A13F-2ADF1E28B194}"/>
    <cellStyle name="Normal 26 3 2 3 2 2" xfId="20916" xr:uid="{3118618C-4AC8-4A61-9F84-DFF51FB6684E}"/>
    <cellStyle name="Normal 26 3 2 3 2 2 2" xfId="20917" xr:uid="{98A3BE66-BDF4-4C92-931F-6A52CD584514}"/>
    <cellStyle name="Normal 26 3 2 3 2 2 2 2" xfId="20918" xr:uid="{8FA6C7F5-3D1A-44FC-82EE-801AE76A5740}"/>
    <cellStyle name="Normal 26 3 2 3 2 2 3" xfId="20919" xr:uid="{46E49165-6B93-4B1E-AD02-5FCD6108BD8E}"/>
    <cellStyle name="Normal 26 3 2 3 2 3" xfId="20920" xr:uid="{1E68CA1F-B0BC-485B-9F11-D89150109B3E}"/>
    <cellStyle name="Normal 26 3 2 3 2 3 2" xfId="20921" xr:uid="{49A40332-D3E6-4744-B60A-67359F8F3405}"/>
    <cellStyle name="Normal 26 3 2 3 2 4" xfId="20922" xr:uid="{6208DD27-99C1-46C6-A85F-8F6D39C5AC02}"/>
    <cellStyle name="Normal 26 3 2 3 3" xfId="20923" xr:uid="{8CA06392-1089-4D33-B593-3962B518A16B}"/>
    <cellStyle name="Normal 26 3 2 3 3 2" xfId="20924" xr:uid="{B789D5ED-A0FA-4B33-87DE-9F67FB5002E9}"/>
    <cellStyle name="Normal 26 3 2 3 3 2 2" xfId="20925" xr:uid="{1108E294-E033-4618-853C-5789A1E646C5}"/>
    <cellStyle name="Normal 26 3 2 3 3 3" xfId="20926" xr:uid="{CE74A107-B16A-4D5D-A37C-1A04A764BFAE}"/>
    <cellStyle name="Normal 26 3 2 3 4" xfId="20927" xr:uid="{2F1D23F9-5709-4C98-AA10-FB201ADE3962}"/>
    <cellStyle name="Normal 26 3 2 3 4 2" xfId="20928" xr:uid="{FBD3D7FF-0E02-4C0B-AFFF-CA206E1AB77F}"/>
    <cellStyle name="Normal 26 3 2 3 5" xfId="20929" xr:uid="{69FE4ABC-3419-4DE1-B396-ED4C70240B7F}"/>
    <cellStyle name="Normal 26 3 2 4" xfId="20930" xr:uid="{2327A342-5984-46FA-8E54-BF3BB644830A}"/>
    <cellStyle name="Normal 26 3 2 4 2" xfId="20931" xr:uid="{D2AFA569-02BC-47A6-A17C-C7437C555957}"/>
    <cellStyle name="Normal 26 3 2 4 2 2" xfId="20932" xr:uid="{F7F81F76-8502-402E-8AF4-56336E3C68AF}"/>
    <cellStyle name="Normal 26 3 2 4 2 2 2" xfId="20933" xr:uid="{A12D196A-F23A-4278-B701-EF4ECA25CCCD}"/>
    <cellStyle name="Normal 26 3 2 4 2 2 2 2" xfId="20934" xr:uid="{B590A984-2575-49E5-8310-2FC2235BD938}"/>
    <cellStyle name="Normal 26 3 2 4 2 2 3" xfId="20935" xr:uid="{196AB45F-28D6-4AF0-807F-853BA037C91D}"/>
    <cellStyle name="Normal 26 3 2 4 2 3" xfId="20936" xr:uid="{B6B65A08-6E9D-4033-9445-82CFBA525D6F}"/>
    <cellStyle name="Normal 26 3 2 4 2 3 2" xfId="20937" xr:uid="{1707AF4A-8997-43E2-AB6A-C19FBAD2A4C7}"/>
    <cellStyle name="Normal 26 3 2 4 2 4" xfId="20938" xr:uid="{0D9026C7-A38D-4047-80E2-B65FCD981610}"/>
    <cellStyle name="Normal 26 3 2 4 3" xfId="20939" xr:uid="{C7F9CD29-2364-4CD8-8372-BFAB9FF40869}"/>
    <cellStyle name="Normal 26 3 2 4 3 2" xfId="20940" xr:uid="{EF365C42-7D59-4E7B-9E54-6E571EED72C1}"/>
    <cellStyle name="Normal 26 3 2 4 3 2 2" xfId="20941" xr:uid="{72C780A7-FCFB-4B22-820E-CD4EAA265FF3}"/>
    <cellStyle name="Normal 26 3 2 4 3 3" xfId="20942" xr:uid="{96A3266A-68A4-43DB-8311-E456C4131699}"/>
    <cellStyle name="Normal 26 3 2 4 4" xfId="20943" xr:uid="{1FA7D185-3CAB-44AE-8696-29B472DE6F60}"/>
    <cellStyle name="Normal 26 3 2 4 4 2" xfId="20944" xr:uid="{B44FC383-61DC-484C-8A5A-DBCF810B84F9}"/>
    <cellStyle name="Normal 26 3 2 4 5" xfId="20945" xr:uid="{1E95C7B6-3678-4A08-99EE-B83EA3F3F986}"/>
    <cellStyle name="Normal 26 3 2 5" xfId="20946" xr:uid="{C6525010-DE7E-4A7D-9394-3DF9A02B1684}"/>
    <cellStyle name="Normal 26 3 2 5 2" xfId="20947" xr:uid="{50E36B06-20C6-4964-A05E-A452FC024CBF}"/>
    <cellStyle name="Normal 26 3 2 5 2 2" xfId="20948" xr:uid="{7BE72F6F-DC2C-49F9-8A51-6FF9EEB5FAFD}"/>
    <cellStyle name="Normal 26 3 2 5 2 2 2" xfId="20949" xr:uid="{82ED5A40-17FB-44B6-BC5B-0C7C5AF07367}"/>
    <cellStyle name="Normal 26 3 2 5 2 3" xfId="20950" xr:uid="{3D88961B-6CA4-46D7-BF18-27090643C27F}"/>
    <cellStyle name="Normal 26 3 2 5 3" xfId="20951" xr:uid="{3987B100-083D-4A38-85AC-B0F81FFED62C}"/>
    <cellStyle name="Normal 26 3 2 5 3 2" xfId="20952" xr:uid="{29E4BB8F-F816-441A-BA27-D04EBD739220}"/>
    <cellStyle name="Normal 26 3 2 5 4" xfId="20953" xr:uid="{27B4527C-1A26-4B5B-B6CD-0799AA8CE1EE}"/>
    <cellStyle name="Normal 26 3 2 6" xfId="20954" xr:uid="{1F3E77E0-9A02-41B1-BB25-62C1F0D7873B}"/>
    <cellStyle name="Normal 26 3 2 6 2" xfId="20955" xr:uid="{79C692BE-2CCD-4FFB-BA1F-5C25EE5F88A4}"/>
    <cellStyle name="Normal 26 3 2 6 2 2" xfId="20956" xr:uid="{11671D9B-3816-4E48-B2E4-4C8DED041513}"/>
    <cellStyle name="Normal 26 3 2 6 3" xfId="20957" xr:uid="{D46CB839-21D1-4C55-B21A-1AD57F62A8DE}"/>
    <cellStyle name="Normal 26 3 2 7" xfId="20958" xr:uid="{DF7E618E-F6F8-414B-81C2-6739CDD245FA}"/>
    <cellStyle name="Normal 26 3 2 7 2" xfId="20959" xr:uid="{0E980EC0-BCA0-4987-81FC-01EFB16798F5}"/>
    <cellStyle name="Normal 26 3 2 8" xfId="20960" xr:uid="{6C38C3D8-DDBE-4B3F-8613-0ED087B0E7AD}"/>
    <cellStyle name="Normal 26 3 3" xfId="20961" xr:uid="{5BFCA391-355E-40F8-BDAB-65552E7C3B95}"/>
    <cellStyle name="Normal 26 3 3 2" xfId="20962" xr:uid="{EB88E39E-48DD-4875-A55E-2072A95994BB}"/>
    <cellStyle name="Normal 26 3 3 2 2" xfId="20963" xr:uid="{113E3010-95F0-47E1-A9A1-28B8CFF5D8C7}"/>
    <cellStyle name="Normal 26 3 3 2 2 2" xfId="20964" xr:uid="{F7AA4289-76D4-4EC8-BD1A-5A1F842C0149}"/>
    <cellStyle name="Normal 26 3 3 2 2 2 2" xfId="20965" xr:uid="{29875234-9102-4792-A165-66B803F81627}"/>
    <cellStyle name="Normal 26 3 3 2 2 2 2 2" xfId="20966" xr:uid="{487E26FE-EB7A-492D-A591-227E5AF47D70}"/>
    <cellStyle name="Normal 26 3 3 2 2 2 3" xfId="20967" xr:uid="{12019FB9-B3AB-4173-982E-17CC53EB6C4E}"/>
    <cellStyle name="Normal 26 3 3 2 2 3" xfId="20968" xr:uid="{48B1A2D0-3422-40CF-A181-0E37F0F1B17F}"/>
    <cellStyle name="Normal 26 3 3 2 2 3 2" xfId="20969" xr:uid="{587F68B1-4F7A-4D9A-9811-2F0F642F4AA8}"/>
    <cellStyle name="Normal 26 3 3 2 2 4" xfId="20970" xr:uid="{D82372C8-BE57-4E03-A4AA-D65417A90942}"/>
    <cellStyle name="Normal 26 3 3 2 3" xfId="20971" xr:uid="{A267587F-E934-4176-A14A-F30E3089B2F5}"/>
    <cellStyle name="Normal 26 3 3 2 3 2" xfId="20972" xr:uid="{916A84CA-89DB-464D-B981-1A75953D4376}"/>
    <cellStyle name="Normal 26 3 3 2 3 2 2" xfId="20973" xr:uid="{4A7964A2-39C2-46A3-9848-03731BEF8767}"/>
    <cellStyle name="Normal 26 3 3 2 3 3" xfId="20974" xr:uid="{B68A0632-CF8F-467D-9563-91354E43DBE4}"/>
    <cellStyle name="Normal 26 3 3 2 4" xfId="20975" xr:uid="{1D958B0D-D84A-4239-A3A3-0CA71BC7931F}"/>
    <cellStyle name="Normal 26 3 3 2 4 2" xfId="20976" xr:uid="{BE09F231-AE05-4E5E-B597-1620C5630F25}"/>
    <cellStyle name="Normal 26 3 3 2 5" xfId="20977" xr:uid="{8284BD63-FD6C-4654-B1D7-ED0CC7FA9657}"/>
    <cellStyle name="Normal 26 3 3 3" xfId="20978" xr:uid="{15CF9272-CD3D-4CAB-95EC-88293922F8C7}"/>
    <cellStyle name="Normal 26 3 3 3 2" xfId="20979" xr:uid="{3181F5DB-E0F5-49F8-8F0F-97C1416574B3}"/>
    <cellStyle name="Normal 26 3 3 3 2 2" xfId="20980" xr:uid="{D19AE06E-01BB-43EF-AC16-E3130C208AE3}"/>
    <cellStyle name="Normal 26 3 3 3 2 2 2" xfId="20981" xr:uid="{6E3BA147-9097-4246-97E0-63DCFACF39D1}"/>
    <cellStyle name="Normal 26 3 3 3 2 2 2 2" xfId="20982" xr:uid="{A589CE35-1642-46EA-8A9E-FFCB2AFC02E6}"/>
    <cellStyle name="Normal 26 3 3 3 2 2 3" xfId="20983" xr:uid="{2F9881C6-2757-4D26-8103-98AD44204EA2}"/>
    <cellStyle name="Normal 26 3 3 3 2 3" xfId="20984" xr:uid="{7FDE5394-E0EE-4797-853D-4833DE6E3242}"/>
    <cellStyle name="Normal 26 3 3 3 2 3 2" xfId="20985" xr:uid="{B7DAC3F9-15EC-433B-A238-1E636B9E8EF2}"/>
    <cellStyle name="Normal 26 3 3 3 2 4" xfId="20986" xr:uid="{95ED25D0-64EC-47EB-8870-AE4E14C9AFB6}"/>
    <cellStyle name="Normal 26 3 3 3 3" xfId="20987" xr:uid="{CC012277-BF9A-4D5F-9E1C-E56025AD0335}"/>
    <cellStyle name="Normal 26 3 3 3 3 2" xfId="20988" xr:uid="{75046F60-7452-4C67-9B4D-FA3E8CA3829C}"/>
    <cellStyle name="Normal 26 3 3 3 3 2 2" xfId="20989" xr:uid="{0ADD32A7-F46E-4556-9134-160515D16D44}"/>
    <cellStyle name="Normal 26 3 3 3 3 3" xfId="20990" xr:uid="{48A54E10-AFF1-46C0-9D9F-8367301FBE61}"/>
    <cellStyle name="Normal 26 3 3 3 4" xfId="20991" xr:uid="{994C656F-39C9-4C07-9F48-AEA71ACCC57B}"/>
    <cellStyle name="Normal 26 3 3 3 4 2" xfId="20992" xr:uid="{3C3738F9-D2F3-45D4-B22E-D76F3709C9E1}"/>
    <cellStyle name="Normal 26 3 3 3 5" xfId="20993" xr:uid="{BA3D8E74-43B1-494E-BAC1-7CAF95DAD509}"/>
    <cellStyle name="Normal 26 3 3 4" xfId="20994" xr:uid="{D49D38CA-D6AF-4B4B-9ED4-D0FFB831C80B}"/>
    <cellStyle name="Normal 26 3 3 4 2" xfId="20995" xr:uid="{B7864911-B582-463F-B29C-B2D66E3E6548}"/>
    <cellStyle name="Normal 26 3 3 4 2 2" xfId="20996" xr:uid="{3F8306C6-97FF-4252-B896-667DA9FC08EB}"/>
    <cellStyle name="Normal 26 3 3 4 2 2 2" xfId="20997" xr:uid="{A08912A3-02FC-44F9-A98E-415CD60E02E5}"/>
    <cellStyle name="Normal 26 3 3 4 2 3" xfId="20998" xr:uid="{5F6A1574-A4BF-4EA2-A228-E0371107F7C4}"/>
    <cellStyle name="Normal 26 3 3 4 3" xfId="20999" xr:uid="{8680AFA1-D513-491A-B9A5-C89F4189692E}"/>
    <cellStyle name="Normal 26 3 3 4 3 2" xfId="21000" xr:uid="{53D1F061-E34B-485B-8323-0133334C5646}"/>
    <cellStyle name="Normal 26 3 3 4 4" xfId="21001" xr:uid="{1BE712CA-53DA-4EAB-8357-A45E80D31273}"/>
    <cellStyle name="Normal 26 3 3 5" xfId="21002" xr:uid="{81E7811D-8E07-4F79-9BBA-8B0D11EDF54D}"/>
    <cellStyle name="Normal 26 3 3 5 2" xfId="21003" xr:uid="{9F4B950E-2AFC-402B-B672-08D3D6740DB4}"/>
    <cellStyle name="Normal 26 3 3 5 2 2" xfId="21004" xr:uid="{62BA2C2B-5237-431A-BA7C-B35133356774}"/>
    <cellStyle name="Normal 26 3 3 5 3" xfId="21005" xr:uid="{CB7878D0-581E-4C1D-A3A8-B44E6E3E3E2C}"/>
    <cellStyle name="Normal 26 3 3 6" xfId="21006" xr:uid="{86C4716F-4919-402F-8FBE-635892979720}"/>
    <cellStyle name="Normal 26 3 3 6 2" xfId="21007" xr:uid="{1858325C-AB8B-4A3B-AD88-2B5B14C11BE7}"/>
    <cellStyle name="Normal 26 3 3 7" xfId="21008" xr:uid="{759F2216-038D-4698-BB98-91F557941223}"/>
    <cellStyle name="Normal 26 3 4" xfId="21009" xr:uid="{7E63E5C2-CE0D-4BCB-8C41-FB8036C7E157}"/>
    <cellStyle name="Normal 26 3 4 2" xfId="21010" xr:uid="{D3F2F577-21D4-44BA-8998-D2FE5A5AF1BF}"/>
    <cellStyle name="Normal 26 3 4 2 2" xfId="21011" xr:uid="{3E2BCC7E-85DC-47B1-9AA8-9F953ABB7F90}"/>
    <cellStyle name="Normal 26 3 4 2 2 2" xfId="21012" xr:uid="{7B825895-B5E5-4364-A12F-1FD1BFBD907A}"/>
    <cellStyle name="Normal 26 3 4 2 2 2 2" xfId="21013" xr:uid="{D0B2CC30-7FE6-4ECF-9BAA-C63D3EAC5D07}"/>
    <cellStyle name="Normal 26 3 4 2 2 3" xfId="21014" xr:uid="{75E91431-15A1-43B0-9ACE-5D455319C4C1}"/>
    <cellStyle name="Normal 26 3 4 2 3" xfId="21015" xr:uid="{F31EA2AF-116C-490B-BA5B-69496224A307}"/>
    <cellStyle name="Normal 26 3 4 2 3 2" xfId="21016" xr:uid="{47169E3A-E5E8-4A0B-BE91-490B2CAB9BB0}"/>
    <cellStyle name="Normal 26 3 4 2 4" xfId="21017" xr:uid="{7CAEAE56-0C07-42E3-8C32-50E1EC63D55D}"/>
    <cellStyle name="Normal 26 3 4 3" xfId="21018" xr:uid="{8BBAE203-4A73-4EB8-BB14-EA2A5A52354A}"/>
    <cellStyle name="Normal 26 3 4 3 2" xfId="21019" xr:uid="{A2982027-B291-4144-A52C-8EBD91F411BB}"/>
    <cellStyle name="Normal 26 3 4 3 2 2" xfId="21020" xr:uid="{15F54DE0-FEF6-4414-B14B-A2DD798712ED}"/>
    <cellStyle name="Normal 26 3 4 3 3" xfId="21021" xr:uid="{C00CB761-0EE9-4655-97E6-CC4899CB0BC4}"/>
    <cellStyle name="Normal 26 3 4 4" xfId="21022" xr:uid="{76155CA3-0378-43B1-A7E4-50D7F67F2C1C}"/>
    <cellStyle name="Normal 26 3 4 4 2" xfId="21023" xr:uid="{EE824D0C-2151-4B05-B73B-E6ACBA88A981}"/>
    <cellStyle name="Normal 26 3 4 5" xfId="21024" xr:uid="{48BD26AC-4F4D-4776-A7C8-3F64F63CB170}"/>
    <cellStyle name="Normal 26 3 5" xfId="21025" xr:uid="{806D4C82-A5F8-48B7-9DEE-9C5C28136073}"/>
    <cellStyle name="Normal 26 3 5 2" xfId="21026" xr:uid="{A23475E9-9BC1-4FCB-83AD-E8D77307968A}"/>
    <cellStyle name="Normal 26 3 5 2 2" xfId="21027" xr:uid="{B0C0E619-1CFE-473E-8AB3-41C9D06A4112}"/>
    <cellStyle name="Normal 26 3 5 2 2 2" xfId="21028" xr:uid="{A2A61FC5-24EF-449B-BD14-6813552148F2}"/>
    <cellStyle name="Normal 26 3 5 2 2 2 2" xfId="21029" xr:uid="{CAB66EB9-71A2-42D1-9CFD-1897207B08B1}"/>
    <cellStyle name="Normal 26 3 5 2 2 3" xfId="21030" xr:uid="{F1E73090-5E62-43B3-AFE9-9A9157D34AD7}"/>
    <cellStyle name="Normal 26 3 5 2 3" xfId="21031" xr:uid="{0C32D559-4228-4C83-B8C5-5B2295677B1A}"/>
    <cellStyle name="Normal 26 3 5 2 3 2" xfId="21032" xr:uid="{65C26A3F-388F-4E79-A1FA-CEDA45989F15}"/>
    <cellStyle name="Normal 26 3 5 2 4" xfId="21033" xr:uid="{4121215F-9B78-44BA-8544-12434A4D483C}"/>
    <cellStyle name="Normal 26 3 5 3" xfId="21034" xr:uid="{21B24045-C61E-4166-9343-66F84FDD1154}"/>
    <cellStyle name="Normal 26 3 5 3 2" xfId="21035" xr:uid="{75C848AE-7454-4539-B51C-96B22AD2E653}"/>
    <cellStyle name="Normal 26 3 5 3 2 2" xfId="21036" xr:uid="{A059DB9F-76E4-4262-B624-6C58458D2F6B}"/>
    <cellStyle name="Normal 26 3 5 3 3" xfId="21037" xr:uid="{66FC7F74-6C66-4197-9723-02DA822D6945}"/>
    <cellStyle name="Normal 26 3 5 4" xfId="21038" xr:uid="{8695755C-5DD8-4233-8C3C-6218EF37DACA}"/>
    <cellStyle name="Normal 26 3 5 4 2" xfId="21039" xr:uid="{B08529BF-F60C-4336-A51F-6815EC518FA8}"/>
    <cellStyle name="Normal 26 3 5 5" xfId="21040" xr:uid="{4E1676AE-D530-457A-A2F7-22C59E175C15}"/>
    <cellStyle name="Normal 26 3 6" xfId="21041" xr:uid="{809C394E-14CE-4B59-8BF4-0057E38BB2B5}"/>
    <cellStyle name="Normal 26 3 6 2" xfId="21042" xr:uid="{D471D951-E57A-4341-9EC5-9AC1F51779CA}"/>
    <cellStyle name="Normal 26 3 6 2 2" xfId="21043" xr:uid="{F943A70D-CDCE-465B-AB38-43C18C96B461}"/>
    <cellStyle name="Normal 26 3 6 2 2 2" xfId="21044" xr:uid="{FE9F71B3-8CC6-44A9-9403-A373A679BAEF}"/>
    <cellStyle name="Normal 26 3 6 2 3" xfId="21045" xr:uid="{26D62C08-66BA-4815-B0F3-8260BC8CA4F5}"/>
    <cellStyle name="Normal 26 3 6 3" xfId="21046" xr:uid="{666836AD-4A8A-4D47-9E33-DE94C696ACEF}"/>
    <cellStyle name="Normal 26 3 6 3 2" xfId="21047" xr:uid="{8CD17FDF-9D34-4D74-9811-948142BDC0E2}"/>
    <cellStyle name="Normal 26 3 6 4" xfId="21048" xr:uid="{4C5EF08D-4905-42E5-B457-79CD58D45248}"/>
    <cellStyle name="Normal 26 3 7" xfId="21049" xr:uid="{1978B50D-B48B-4939-B29A-4E4CEFAD90EE}"/>
    <cellStyle name="Normal 26 3 7 2" xfId="21050" xr:uid="{A1208765-302E-4687-94A5-A62986617209}"/>
    <cellStyle name="Normal 26 3 7 2 2" xfId="21051" xr:uid="{B2EF7C81-1EA8-4993-98B3-86D62EB1B778}"/>
    <cellStyle name="Normal 26 3 7 3" xfId="21052" xr:uid="{5B499B10-3417-488B-88A3-1C1E0A951E8A}"/>
    <cellStyle name="Normal 26 3 8" xfId="21053" xr:uid="{C6D4B648-4749-446F-84D1-482AC74F550C}"/>
    <cellStyle name="Normal 26 3 8 2" xfId="21054" xr:uid="{A32B5AB0-8593-460F-B9F3-CFBE31CA7A41}"/>
    <cellStyle name="Normal 26 3 9" xfId="21055" xr:uid="{8A1DA534-60AD-4C55-9917-9005E6589D91}"/>
    <cellStyle name="Normal 26 4" xfId="21056" xr:uid="{2955F1A0-2FAD-42F5-89FC-E5F0740BD21D}"/>
    <cellStyle name="Normal 26 4 2" xfId="21057" xr:uid="{5CF57B71-3022-4A29-A723-272A7AC823BE}"/>
    <cellStyle name="Normal 26 4 2 2" xfId="21058" xr:uid="{B80B292F-C343-4703-9F8B-0A64CDF22F4F}"/>
    <cellStyle name="Normal 26 4 2 2 2" xfId="21059" xr:uid="{379DC3B1-F306-422B-A016-F6083281205D}"/>
    <cellStyle name="Normal 26 4 2 2 2 2" xfId="21060" xr:uid="{B18E38AC-F7A6-41E8-8C64-C775626C920F}"/>
    <cellStyle name="Normal 26 4 2 2 2 2 2" xfId="21061" xr:uid="{8C28580A-7ECB-46E9-BCFC-27667D50CE30}"/>
    <cellStyle name="Normal 26 4 2 2 2 2 2 2" xfId="21062" xr:uid="{DBF92FDE-01E6-47FF-8233-3639442F8D01}"/>
    <cellStyle name="Normal 26 4 2 2 2 2 3" xfId="21063" xr:uid="{9B29B0C3-B5F2-4E72-8A25-043C054403CC}"/>
    <cellStyle name="Normal 26 4 2 2 2 3" xfId="21064" xr:uid="{F85EB467-0B37-4E0A-AB6D-281371B46E83}"/>
    <cellStyle name="Normal 26 4 2 2 2 3 2" xfId="21065" xr:uid="{29DBDE3F-3E08-45CC-81F2-10AD72CEC856}"/>
    <cellStyle name="Normal 26 4 2 2 2 4" xfId="21066" xr:uid="{4C3E4527-E85A-4608-B869-9E5A4B49FEF3}"/>
    <cellStyle name="Normal 26 4 2 2 3" xfId="21067" xr:uid="{87B7D395-E5F9-4D95-BFA2-1A36468B3DB3}"/>
    <cellStyle name="Normal 26 4 2 2 3 2" xfId="21068" xr:uid="{14E297F6-8BB1-4F10-BA12-6B41DE144954}"/>
    <cellStyle name="Normal 26 4 2 2 3 2 2" xfId="21069" xr:uid="{07D89028-7F40-4CB9-8DC9-EAC0ADAA8588}"/>
    <cellStyle name="Normal 26 4 2 2 3 3" xfId="21070" xr:uid="{3145F8E5-B438-441D-AFA8-98748C443726}"/>
    <cellStyle name="Normal 26 4 2 2 4" xfId="21071" xr:uid="{229BDFB2-662D-4DB7-8A54-0BFC699D5F2A}"/>
    <cellStyle name="Normal 26 4 2 2 4 2" xfId="21072" xr:uid="{751DF8D4-FB7B-4921-BEEA-24E9578355C1}"/>
    <cellStyle name="Normal 26 4 2 2 5" xfId="21073" xr:uid="{56A21825-2E0C-410B-B404-3E36B519F61D}"/>
    <cellStyle name="Normal 26 4 2 3" xfId="21074" xr:uid="{09ACD7BA-8CBC-4AC1-8008-94945DFBA5E5}"/>
    <cellStyle name="Normal 26 4 2 3 2" xfId="21075" xr:uid="{824C1086-4E8C-46A7-A9BD-3BEAE94E9A6A}"/>
    <cellStyle name="Normal 26 4 2 3 2 2" xfId="21076" xr:uid="{D9B4D12B-0945-49CB-9DDF-86DF70E1E72C}"/>
    <cellStyle name="Normal 26 4 2 3 2 2 2" xfId="21077" xr:uid="{936517A6-FF87-4E09-90A6-C154854C4C8F}"/>
    <cellStyle name="Normal 26 4 2 3 2 2 2 2" xfId="21078" xr:uid="{366B00CF-A4D8-48C5-B424-6EB67AEF2F86}"/>
    <cellStyle name="Normal 26 4 2 3 2 2 3" xfId="21079" xr:uid="{3E1BDCCF-C124-44CC-A33E-E3D52F7786BD}"/>
    <cellStyle name="Normal 26 4 2 3 2 3" xfId="21080" xr:uid="{76D2B50F-0076-4E8D-9690-587662EB8E7E}"/>
    <cellStyle name="Normal 26 4 2 3 2 3 2" xfId="21081" xr:uid="{62C4B760-94BD-4A71-B8C1-E76280296D64}"/>
    <cellStyle name="Normal 26 4 2 3 2 4" xfId="21082" xr:uid="{3074DBD2-0DC7-416E-95F6-72A053455A5C}"/>
    <cellStyle name="Normal 26 4 2 3 3" xfId="21083" xr:uid="{3613F6A5-AFC1-478E-B8A4-B6AC657D323B}"/>
    <cellStyle name="Normal 26 4 2 3 3 2" xfId="21084" xr:uid="{9954F1BB-5244-46B4-B48B-82BE22FCBD92}"/>
    <cellStyle name="Normal 26 4 2 3 3 2 2" xfId="21085" xr:uid="{A94180CE-21CA-4705-A31B-2FC986EC8577}"/>
    <cellStyle name="Normal 26 4 2 3 3 3" xfId="21086" xr:uid="{C6CBD2EE-94B6-4B07-9B16-682A1F74ADBE}"/>
    <cellStyle name="Normal 26 4 2 3 4" xfId="21087" xr:uid="{59C773A3-24FB-4BB7-8A13-49A435514FC6}"/>
    <cellStyle name="Normal 26 4 2 3 4 2" xfId="21088" xr:uid="{ED459B97-E663-4ED0-9732-EF6245756630}"/>
    <cellStyle name="Normal 26 4 2 3 5" xfId="21089" xr:uid="{7E4BE72A-F2C7-42F9-986A-25BA12408A28}"/>
    <cellStyle name="Normal 26 4 2 4" xfId="21090" xr:uid="{13494A2A-8115-4D2D-8A6C-2DD9EB797C6C}"/>
    <cellStyle name="Normal 26 4 2 4 2" xfId="21091" xr:uid="{43D296CE-B0C0-4DA9-BDC0-E6C4EB629537}"/>
    <cellStyle name="Normal 26 4 2 4 2 2" xfId="21092" xr:uid="{E48D2C93-1E9B-45A0-A4C0-3492BA24BFF0}"/>
    <cellStyle name="Normal 26 4 2 4 2 2 2" xfId="21093" xr:uid="{FE309D7A-6DEB-4877-8A7F-BDABDE8E1AC9}"/>
    <cellStyle name="Normal 26 4 2 4 2 3" xfId="21094" xr:uid="{1E9078A4-54B0-49C1-A054-17C4E47359A1}"/>
    <cellStyle name="Normal 26 4 2 4 3" xfId="21095" xr:uid="{EF39AC08-D366-4A6C-8A27-B0F8FE8CAAF0}"/>
    <cellStyle name="Normal 26 4 2 4 3 2" xfId="21096" xr:uid="{4DA9B72A-7AA7-41FC-B577-48C57B4F6295}"/>
    <cellStyle name="Normal 26 4 2 4 4" xfId="21097" xr:uid="{3476B056-1CA1-429F-B48E-36A5C362EDEC}"/>
    <cellStyle name="Normal 26 4 2 5" xfId="21098" xr:uid="{CA14A91E-D6E7-4EC0-92BB-A8177C586402}"/>
    <cellStyle name="Normal 26 4 2 5 2" xfId="21099" xr:uid="{37D60822-7B04-4E19-96BD-4DC93E7D8825}"/>
    <cellStyle name="Normal 26 4 2 5 2 2" xfId="21100" xr:uid="{6575F644-A0EA-4DD7-9BEA-6443C60CE0D2}"/>
    <cellStyle name="Normal 26 4 2 5 3" xfId="21101" xr:uid="{5A9FA69B-5755-462C-8358-95FC8789427D}"/>
    <cellStyle name="Normal 26 4 2 6" xfId="21102" xr:uid="{24E36757-EB48-4DA2-80AA-06701C4E9C0E}"/>
    <cellStyle name="Normal 26 4 2 6 2" xfId="21103" xr:uid="{CDF3BF7D-776B-4D0B-A4AA-077223DFE2CE}"/>
    <cellStyle name="Normal 26 4 2 7" xfId="21104" xr:uid="{A8A4C646-B232-4B4B-B2AB-14C9712AFFE4}"/>
    <cellStyle name="Normal 26 4 3" xfId="21105" xr:uid="{BF47AC2C-FAA8-4BF2-A6D7-AD21AE98C038}"/>
    <cellStyle name="Normal 26 4 3 2" xfId="21106" xr:uid="{A0EF7553-15B9-4B76-8122-F19BC2B5064E}"/>
    <cellStyle name="Normal 26 4 3 2 2" xfId="21107" xr:uid="{5BDC3CD3-B595-4145-A0D8-6A1FC2A7DD4E}"/>
    <cellStyle name="Normal 26 4 3 2 2 2" xfId="21108" xr:uid="{28F6FFAD-2261-4777-9063-3F9ECB328065}"/>
    <cellStyle name="Normal 26 4 3 2 2 2 2" xfId="21109" xr:uid="{8F9D9E76-1A73-43AB-B910-8B4633B0A633}"/>
    <cellStyle name="Normal 26 4 3 2 2 3" xfId="21110" xr:uid="{44C51C73-F7C8-4444-BDD9-16C0AE9884B6}"/>
    <cellStyle name="Normal 26 4 3 2 3" xfId="21111" xr:uid="{22408875-C4B3-488C-A670-3076A1A54DD5}"/>
    <cellStyle name="Normal 26 4 3 2 3 2" xfId="21112" xr:uid="{C04AF085-3600-4512-94CD-42FDDC53CD10}"/>
    <cellStyle name="Normal 26 4 3 2 4" xfId="21113" xr:uid="{66295EB8-D1F4-44FD-8EE9-396A4C047637}"/>
    <cellStyle name="Normal 26 4 3 3" xfId="21114" xr:uid="{358E81F2-0B4E-4E63-A9DE-6B73FBEC2B8C}"/>
    <cellStyle name="Normal 26 4 3 3 2" xfId="21115" xr:uid="{D118860B-0C4A-4918-BA5B-6856344919C5}"/>
    <cellStyle name="Normal 26 4 3 3 2 2" xfId="21116" xr:uid="{DEE63158-1778-4842-BC58-5A92CB97FF84}"/>
    <cellStyle name="Normal 26 4 3 3 3" xfId="21117" xr:uid="{E7732AF4-9FD6-4BE3-9CB8-8A6D3648D190}"/>
    <cellStyle name="Normal 26 4 3 4" xfId="21118" xr:uid="{5A79F3BD-8081-478B-8294-6A11D9F74982}"/>
    <cellStyle name="Normal 26 4 3 4 2" xfId="21119" xr:uid="{D6FA64BC-2B72-4206-9B88-07CC0715F1A0}"/>
    <cellStyle name="Normal 26 4 3 5" xfId="21120" xr:uid="{6AC882FF-46E6-4206-B72E-5D4B1548FF87}"/>
    <cellStyle name="Normal 26 4 4" xfId="21121" xr:uid="{3FA6F966-C198-4BEC-A463-1C568E42B5F1}"/>
    <cellStyle name="Normal 26 4 4 2" xfId="21122" xr:uid="{583F4F04-92B8-440D-A183-9EA992CE14D2}"/>
    <cellStyle name="Normal 26 4 4 2 2" xfId="21123" xr:uid="{BE888B54-1368-4CE1-8A28-EE2C0A67C26B}"/>
    <cellStyle name="Normal 26 4 4 2 2 2" xfId="21124" xr:uid="{B16A9CC6-6101-4A1C-BCFE-B5348F8E9620}"/>
    <cellStyle name="Normal 26 4 4 2 2 2 2" xfId="21125" xr:uid="{02D8A00F-AE05-470C-A63F-BD9D93EA8AA6}"/>
    <cellStyle name="Normal 26 4 4 2 2 3" xfId="21126" xr:uid="{1067FE43-F2CA-4069-BB5D-C7F9F36934E1}"/>
    <cellStyle name="Normal 26 4 4 2 3" xfId="21127" xr:uid="{3E5062FE-BD5A-45B2-B57E-140AEE0F8B3C}"/>
    <cellStyle name="Normal 26 4 4 2 3 2" xfId="21128" xr:uid="{54C22455-1392-459E-A387-762B8F624D28}"/>
    <cellStyle name="Normal 26 4 4 2 4" xfId="21129" xr:uid="{CC50B779-C010-478C-BD04-B0FF8D3AAB28}"/>
    <cellStyle name="Normal 26 4 4 3" xfId="21130" xr:uid="{C7A1635F-FB23-47A1-99D4-96E8475FAFA4}"/>
    <cellStyle name="Normal 26 4 4 3 2" xfId="21131" xr:uid="{05D3E3D0-992D-400C-BF13-D18FCE7EF97F}"/>
    <cellStyle name="Normal 26 4 4 3 2 2" xfId="21132" xr:uid="{2DC8BE8B-D225-43DB-A55B-3956BC924461}"/>
    <cellStyle name="Normal 26 4 4 3 3" xfId="21133" xr:uid="{DA37917F-8659-415C-87F3-B19CFC316B99}"/>
    <cellStyle name="Normal 26 4 4 4" xfId="21134" xr:uid="{13BF31C9-5637-45B6-BF83-A82B7CD895F8}"/>
    <cellStyle name="Normal 26 4 4 4 2" xfId="21135" xr:uid="{926B8A76-CCD1-43C2-95A6-D592757405D1}"/>
    <cellStyle name="Normal 26 4 4 5" xfId="21136" xr:uid="{4899FEDA-F414-452F-9442-75DFDF9D3401}"/>
    <cellStyle name="Normal 26 4 5" xfId="21137" xr:uid="{1C109474-6E62-456D-9ED0-23B6F64C6276}"/>
    <cellStyle name="Normal 26 4 5 2" xfId="21138" xr:uid="{DE6FB5F5-9D8E-4DD1-87A6-B5070256C92D}"/>
    <cellStyle name="Normal 26 4 5 2 2" xfId="21139" xr:uid="{FF084506-1A79-47FF-9D61-70B50B08C362}"/>
    <cellStyle name="Normal 26 4 5 2 2 2" xfId="21140" xr:uid="{2B6597A5-45F2-4D0A-9BB2-006F18C0BD91}"/>
    <cellStyle name="Normal 26 4 5 2 3" xfId="21141" xr:uid="{F1A40A7F-4A67-48D4-ADCA-53BE43991DD5}"/>
    <cellStyle name="Normal 26 4 5 3" xfId="21142" xr:uid="{F1976341-3B5E-4CA5-8054-81B6E97BA3B6}"/>
    <cellStyle name="Normal 26 4 5 3 2" xfId="21143" xr:uid="{0D2B421D-40B1-427E-9374-36EFFBFAF726}"/>
    <cellStyle name="Normal 26 4 5 4" xfId="21144" xr:uid="{A50569F1-6F4A-4FFF-9408-450201505231}"/>
    <cellStyle name="Normal 26 4 6" xfId="21145" xr:uid="{7BD28CBE-361F-4002-AF46-34DEE2E9EED5}"/>
    <cellStyle name="Normal 26 4 6 2" xfId="21146" xr:uid="{4A2CDC80-D7C2-4896-9031-9C8008134D1D}"/>
    <cellStyle name="Normal 26 4 6 2 2" xfId="21147" xr:uid="{6A2B5325-E180-4743-8564-C13D840FD51D}"/>
    <cellStyle name="Normal 26 4 6 3" xfId="21148" xr:uid="{105E6B89-72C3-4BAD-8D34-983F9C18D40E}"/>
    <cellStyle name="Normal 26 4 7" xfId="21149" xr:uid="{6C69B391-874F-4ECD-A396-DA977B7612CE}"/>
    <cellStyle name="Normal 26 4 7 2" xfId="21150" xr:uid="{09B92ACF-ED00-4D5F-8D63-6791A68B0EE2}"/>
    <cellStyle name="Normal 26 4 8" xfId="21151" xr:uid="{5CB7829F-40DF-4F15-897E-25E1BCF40323}"/>
    <cellStyle name="Normal 26 5" xfId="21152" xr:uid="{DE9BD781-2DD3-4CAE-9321-E5E8A1F574F5}"/>
    <cellStyle name="Normal 26 5 2" xfId="21153" xr:uid="{3E4B39E2-B612-407D-B095-4BFF40DF887F}"/>
    <cellStyle name="Normal 26 5 2 2" xfId="21154" xr:uid="{F82C6313-6EC8-4B11-B311-B1AE3781B32A}"/>
    <cellStyle name="Normal 26 5 2 2 2" xfId="21155" xr:uid="{BA79FFDA-D44A-481A-AA3F-67E384146030}"/>
    <cellStyle name="Normal 26 5 2 2 2 2" xfId="21156" xr:uid="{48A2D175-19B1-411B-8267-B10E81C3E279}"/>
    <cellStyle name="Normal 26 5 2 2 2 2 2" xfId="21157" xr:uid="{7A1C74BC-8746-4EFD-A4E4-087598CCC6F9}"/>
    <cellStyle name="Normal 26 5 2 2 2 3" xfId="21158" xr:uid="{A10BFDBD-7AC6-4B4F-B98C-EC5D7B0EB71A}"/>
    <cellStyle name="Normal 26 5 2 2 3" xfId="21159" xr:uid="{ABDCE8C6-6333-453A-91A0-7E4FEB7BB81A}"/>
    <cellStyle name="Normal 26 5 2 2 3 2" xfId="21160" xr:uid="{592184C2-6FC4-419E-B941-D158D43B94C7}"/>
    <cellStyle name="Normal 26 5 2 2 4" xfId="21161" xr:uid="{3BB378F2-7E6E-4B80-8604-9819A7B2FF61}"/>
    <cellStyle name="Normal 26 5 2 3" xfId="21162" xr:uid="{AA018AC4-1622-454D-B697-960F07A97F78}"/>
    <cellStyle name="Normal 26 5 2 3 2" xfId="21163" xr:uid="{EAA4C5B6-9984-473E-8800-9202D8B06118}"/>
    <cellStyle name="Normal 26 5 2 3 2 2" xfId="21164" xr:uid="{A110D335-7F6E-42BA-86CD-09E3767A4F64}"/>
    <cellStyle name="Normal 26 5 2 3 3" xfId="21165" xr:uid="{04CD7C76-91AD-49C9-9173-B2B77C429334}"/>
    <cellStyle name="Normal 26 5 2 4" xfId="21166" xr:uid="{BE2350D3-E7BC-4213-8870-AFD853D4900C}"/>
    <cellStyle name="Normal 26 5 2 4 2" xfId="21167" xr:uid="{227B0174-7D87-4034-B564-402A30DEF107}"/>
    <cellStyle name="Normal 26 5 2 5" xfId="21168" xr:uid="{A97AF264-79B7-49B1-8EBC-EC68BF0C3A73}"/>
    <cellStyle name="Normal 26 5 3" xfId="21169" xr:uid="{1753433B-8193-4A51-9431-9E32C12CCA6A}"/>
    <cellStyle name="Normal 26 5 3 2" xfId="21170" xr:uid="{B231536F-F902-4717-9595-CD094A7D1A7F}"/>
    <cellStyle name="Normal 26 5 3 2 2" xfId="21171" xr:uid="{DF6BB375-4DF2-4DA8-B01C-D9FD78C4D70B}"/>
    <cellStyle name="Normal 26 5 3 2 2 2" xfId="21172" xr:uid="{F67916FD-5AF2-456C-851B-F81043BF7CB4}"/>
    <cellStyle name="Normal 26 5 3 2 2 2 2" xfId="21173" xr:uid="{20A4D5E3-826E-4230-AA26-B935613A9477}"/>
    <cellStyle name="Normal 26 5 3 2 2 3" xfId="21174" xr:uid="{1F8952AD-AB81-49F6-86AF-F1656A87E3A5}"/>
    <cellStyle name="Normal 26 5 3 2 3" xfId="21175" xr:uid="{5C55D25E-974C-4380-BA0F-21CE0A5DF28D}"/>
    <cellStyle name="Normal 26 5 3 2 3 2" xfId="21176" xr:uid="{369CBC92-9FCF-4E95-B1A7-1E0505E0C12A}"/>
    <cellStyle name="Normal 26 5 3 2 4" xfId="21177" xr:uid="{EE22C0EA-5EEA-4A58-8AA3-9FFF1FADE459}"/>
    <cellStyle name="Normal 26 5 3 3" xfId="21178" xr:uid="{31B04D44-A45E-422D-BBE1-2AA1F8143E59}"/>
    <cellStyle name="Normal 26 5 3 3 2" xfId="21179" xr:uid="{E9AE5FBD-A274-483F-80A5-CC6DB4847077}"/>
    <cellStyle name="Normal 26 5 3 3 2 2" xfId="21180" xr:uid="{91232D0E-AC7F-4F3A-B37F-5240B1681CC8}"/>
    <cellStyle name="Normal 26 5 3 3 3" xfId="21181" xr:uid="{365E83BF-8503-483E-9960-5E7BE3B038A6}"/>
    <cellStyle name="Normal 26 5 3 4" xfId="21182" xr:uid="{29365472-61E1-4D0D-9008-BB163EC9506B}"/>
    <cellStyle name="Normal 26 5 3 4 2" xfId="21183" xr:uid="{28297B13-0BF5-4D07-B0F0-5BE34B9A6A06}"/>
    <cellStyle name="Normal 26 5 3 5" xfId="21184" xr:uid="{553FE6D0-0191-40C4-A00A-49B91077E4F7}"/>
    <cellStyle name="Normal 26 5 4" xfId="21185" xr:uid="{8C6777BF-3EBE-4B9F-B184-066B6CC57598}"/>
    <cellStyle name="Normal 26 5 4 2" xfId="21186" xr:uid="{17A1F798-8582-4663-8B30-567B326F928D}"/>
    <cellStyle name="Normal 26 5 4 2 2" xfId="21187" xr:uid="{EF756148-390D-4985-92DE-FB76609BCBDE}"/>
    <cellStyle name="Normal 26 5 4 2 2 2" xfId="21188" xr:uid="{A0488FE9-0673-4EA3-ABE3-C331D2D58733}"/>
    <cellStyle name="Normal 26 5 4 2 3" xfId="21189" xr:uid="{3A8C450B-30CA-4F79-8D26-D0A557F4BB35}"/>
    <cellStyle name="Normal 26 5 4 3" xfId="21190" xr:uid="{397649BC-13F7-4267-83E4-579E4BD4CA96}"/>
    <cellStyle name="Normal 26 5 4 3 2" xfId="21191" xr:uid="{6E1666C1-200D-4131-8E3F-08CCF74B9441}"/>
    <cellStyle name="Normal 26 5 4 4" xfId="21192" xr:uid="{E4711CD2-51D5-4FC6-A195-EFDFDAE4466F}"/>
    <cellStyle name="Normal 26 5 5" xfId="21193" xr:uid="{3996F176-1733-471A-8675-E8D27B3AE59A}"/>
    <cellStyle name="Normal 26 5 5 2" xfId="21194" xr:uid="{CBF426ED-43B0-4334-A160-5F9246655E2E}"/>
    <cellStyle name="Normal 26 5 5 2 2" xfId="21195" xr:uid="{F7EBD29D-54A4-4351-9072-CEC39FAD81A9}"/>
    <cellStyle name="Normal 26 5 5 3" xfId="21196" xr:uid="{2AC9552D-9EBC-4204-B06A-F4845C748832}"/>
    <cellStyle name="Normal 26 5 6" xfId="21197" xr:uid="{2F2FA4C4-5202-4059-AAD0-AD830B9AAFAA}"/>
    <cellStyle name="Normal 26 5 6 2" xfId="21198" xr:uid="{82F5E682-3026-45C9-8798-EF25625CA82D}"/>
    <cellStyle name="Normal 26 5 7" xfId="21199" xr:uid="{9D39AC26-840C-453B-8022-315B7229EAC1}"/>
    <cellStyle name="Normal 26 6" xfId="21200" xr:uid="{62B05DF1-0124-47A8-AFB7-6C3E63AB580E}"/>
    <cellStyle name="Normal 26 6 2" xfId="21201" xr:uid="{6FAC674E-7868-4CA6-B6D3-D7331C6185F5}"/>
    <cellStyle name="Normal 26 6 2 2" xfId="21202" xr:uid="{08C52BD4-AF57-429E-9CD6-B299B7EA9827}"/>
    <cellStyle name="Normal 26 6 2 2 2" xfId="21203" xr:uid="{5DF89844-AE56-4C2A-AE0D-6EB22BE68B7A}"/>
    <cellStyle name="Normal 26 6 2 2 2 2" xfId="21204" xr:uid="{D21C305D-9F64-4CBD-9EDC-9B7A0E8FB76F}"/>
    <cellStyle name="Normal 26 6 2 2 3" xfId="21205" xr:uid="{74771565-19CD-470D-9764-E26389CA17D9}"/>
    <cellStyle name="Normal 26 6 2 3" xfId="21206" xr:uid="{929A9A7C-61B0-40FA-ACBA-DD2D869AB4A9}"/>
    <cellStyle name="Normal 26 6 2 3 2" xfId="21207" xr:uid="{5058B968-7E3E-4174-BBF9-72CE45453939}"/>
    <cellStyle name="Normal 26 6 2 4" xfId="21208" xr:uid="{68B6CBD2-2182-4B10-BB42-4D6DB5777221}"/>
    <cellStyle name="Normal 26 6 3" xfId="21209" xr:uid="{A55E9823-6E45-4B7A-9E89-75DC25817C3B}"/>
    <cellStyle name="Normal 26 6 3 2" xfId="21210" xr:uid="{A0E47ADE-4E7F-483A-8E57-6B3223A31841}"/>
    <cellStyle name="Normal 26 6 3 2 2" xfId="21211" xr:uid="{BDD86F1A-F083-4D4F-BA35-9CB94450C134}"/>
    <cellStyle name="Normal 26 6 3 3" xfId="21212" xr:uid="{73D8051B-ABFB-4F9F-A4CC-CD4872CF8E89}"/>
    <cellStyle name="Normal 26 6 4" xfId="21213" xr:uid="{88FB579F-22C2-4B80-9AB5-3B3B00FFFCC0}"/>
    <cellStyle name="Normal 26 6 4 2" xfId="21214" xr:uid="{52791171-9F71-435D-A24D-30CC5144A3A3}"/>
    <cellStyle name="Normal 26 6 5" xfId="21215" xr:uid="{704680B2-2188-41E6-B106-B631FD11EF7B}"/>
    <cellStyle name="Normal 26 7" xfId="21216" xr:uid="{CA5F3B1B-BE84-4C23-B993-A64C8E2EE2B9}"/>
    <cellStyle name="Normal 26 7 2" xfId="21217" xr:uid="{FADAD4B9-44EB-4436-9FC6-9DDB5DD2982B}"/>
    <cellStyle name="Normal 26 7 2 2" xfId="21218" xr:uid="{4CDC000D-C4EC-40C4-A657-3A5A5F1AE146}"/>
    <cellStyle name="Normal 26 7 2 2 2" xfId="21219" xr:uid="{EC35484A-3671-49A1-8831-BEB5ECF0B14C}"/>
    <cellStyle name="Normal 26 7 2 2 2 2" xfId="21220" xr:uid="{B23A3444-4817-48BF-82E3-A1BEC42CC6BE}"/>
    <cellStyle name="Normal 26 7 2 2 3" xfId="21221" xr:uid="{58BECAFF-122D-4BF6-B09E-EE5077389FF2}"/>
    <cellStyle name="Normal 26 7 2 3" xfId="21222" xr:uid="{77A80FBA-7DE8-4EF8-80CA-34BEB037531D}"/>
    <cellStyle name="Normal 26 7 2 3 2" xfId="21223" xr:uid="{6944B16D-644A-44B5-A60C-88A27E697A0F}"/>
    <cellStyle name="Normal 26 7 2 4" xfId="21224" xr:uid="{8C9A523F-890E-403F-830C-560448B93341}"/>
    <cellStyle name="Normal 26 7 3" xfId="21225" xr:uid="{75D8F6EF-982B-4440-AD9D-F9FFA6BC4B1C}"/>
    <cellStyle name="Normal 26 7 3 2" xfId="21226" xr:uid="{B987273C-C061-45DE-A637-7F73CA86C804}"/>
    <cellStyle name="Normal 26 7 3 2 2" xfId="21227" xr:uid="{77A76EEF-8840-45D8-B588-B2FC195D1D2D}"/>
    <cellStyle name="Normal 26 7 3 3" xfId="21228" xr:uid="{D7328930-0745-41A7-AC77-43B62BDF3595}"/>
    <cellStyle name="Normal 26 7 4" xfId="21229" xr:uid="{BB82E730-D0B3-4FAD-8B4A-80F4694F4596}"/>
    <cellStyle name="Normal 26 7 4 2" xfId="21230" xr:uid="{FBCC7578-01B7-4368-BDF4-9ABD14DEE37A}"/>
    <cellStyle name="Normal 26 7 5" xfId="21231" xr:uid="{437F4572-F550-4ADA-B6E5-BADFEC8E8136}"/>
    <cellStyle name="Normal 26 8" xfId="21232" xr:uid="{A1546791-7DA2-48B1-A7D5-6BEC81B5F0FA}"/>
    <cellStyle name="Normal 26 8 2" xfId="21233" xr:uid="{1D2DFB4B-6A8F-483A-B197-C2A3C2D6D8C1}"/>
    <cellStyle name="Normal 26 8 2 2" xfId="21234" xr:uid="{5F77CF41-C277-4E03-BB98-6C631ECD0487}"/>
    <cellStyle name="Normal 26 8 2 2 2" xfId="21235" xr:uid="{E10ABEBF-B8EF-4623-AD15-55F6B40AAD7D}"/>
    <cellStyle name="Normal 26 8 2 3" xfId="21236" xr:uid="{D9703479-C5FF-4151-80A7-171DC62A659D}"/>
    <cellStyle name="Normal 26 8 3" xfId="21237" xr:uid="{21BABD2F-B615-4344-93A3-5FEC0B9C47CC}"/>
    <cellStyle name="Normal 26 8 3 2" xfId="21238" xr:uid="{00C85A93-01E1-42CD-B5B9-AA74004BDAE3}"/>
    <cellStyle name="Normal 26 8 4" xfId="21239" xr:uid="{BD7D9E91-6474-4830-9A2C-3BAEC903A565}"/>
    <cellStyle name="Normal 26 9" xfId="21240" xr:uid="{B7AFF726-01C6-40AB-ACB1-1EEBD317757F}"/>
    <cellStyle name="Normal 26 9 2" xfId="21241" xr:uid="{BBF374FF-7009-4D32-B9D7-A59FDC3F1180}"/>
    <cellStyle name="Normal 26 9 2 2" xfId="21242" xr:uid="{A0DB9783-5F3C-43E3-B6A0-4E2A1C193B3C}"/>
    <cellStyle name="Normal 26 9 3" xfId="21243" xr:uid="{57440BC7-E81C-4801-8B8F-3A86A151CD51}"/>
    <cellStyle name="Normal 27" xfId="21244" xr:uid="{68ADE33B-EAEC-475F-A437-E81FBB57C676}"/>
    <cellStyle name="Normal 27 10" xfId="21245" xr:uid="{18675CFD-694B-4E0F-8B38-99C4BAA1C9FB}"/>
    <cellStyle name="Normal 27 10 2" xfId="21246" xr:uid="{E67D52CE-BF2F-42C3-B869-400E3D78A78D}"/>
    <cellStyle name="Normal 27 11" xfId="21247" xr:uid="{24BCA1E6-5263-428A-A617-118904263EAE}"/>
    <cellStyle name="Normal 27 12" xfId="21248" xr:uid="{C461BAEA-32B5-4707-83BA-38CB3B68246C}"/>
    <cellStyle name="Normal 27 2" xfId="21249" xr:uid="{92E7ECFD-5A7F-40B0-8D8E-69895DDCF40D}"/>
    <cellStyle name="Normal 27 2 10" xfId="21250" xr:uid="{06FD246B-E78D-4CA9-A267-8EE3798E4290}"/>
    <cellStyle name="Normal 27 2 11" xfId="21251" xr:uid="{3FED87CB-835E-4DD5-8626-507E88E93B7D}"/>
    <cellStyle name="Normal 27 2 2" xfId="21252" xr:uid="{DAB61A03-1D51-41AA-A44C-0E85EC0213CC}"/>
    <cellStyle name="Normal 27 2 2 2" xfId="21253" xr:uid="{35558397-699D-48D4-A09A-CD8D7FE31DAD}"/>
    <cellStyle name="Normal 27 2 2 2 2" xfId="21254" xr:uid="{62900720-C77D-4FC6-A47A-9CF3E738C539}"/>
    <cellStyle name="Normal 27 2 2 2 2 2" xfId="21255" xr:uid="{1A2A80C8-4CAF-425C-B26F-53F2EFBCD608}"/>
    <cellStyle name="Normal 27 2 2 2 2 2 2" xfId="21256" xr:uid="{606A60D3-B060-473C-9DE3-3BCA08C16FF1}"/>
    <cellStyle name="Normal 27 2 2 2 2 2 2 2" xfId="21257" xr:uid="{DF65FDE0-1D10-49C5-BC4F-CBAC4205AB21}"/>
    <cellStyle name="Normal 27 2 2 2 2 2 2 2 2" xfId="21258" xr:uid="{52240C73-8360-42D4-A99F-56C369E390D2}"/>
    <cellStyle name="Normal 27 2 2 2 2 2 2 2 2 2" xfId="21259" xr:uid="{FC919C0C-7965-4EEF-A77D-3EEC020481B8}"/>
    <cellStyle name="Normal 27 2 2 2 2 2 2 2 3" xfId="21260" xr:uid="{18C98CD5-5590-4D16-B3B2-8AF3F2EE67DE}"/>
    <cellStyle name="Normal 27 2 2 2 2 2 2 3" xfId="21261" xr:uid="{BEA7F266-0774-4FBE-A6D6-2C760D089CAC}"/>
    <cellStyle name="Normal 27 2 2 2 2 2 2 3 2" xfId="21262" xr:uid="{953960B1-F666-4E0B-8AC5-2BEE25111ECF}"/>
    <cellStyle name="Normal 27 2 2 2 2 2 2 4" xfId="21263" xr:uid="{8A6266AD-12BA-40D3-90E5-EAD2728C5E7B}"/>
    <cellStyle name="Normal 27 2 2 2 2 2 3" xfId="21264" xr:uid="{B22C13E6-4096-4AA8-81AC-14DA190F6EEB}"/>
    <cellStyle name="Normal 27 2 2 2 2 2 3 2" xfId="21265" xr:uid="{D2CF31CA-49B0-4F64-A40F-5C93A842D74F}"/>
    <cellStyle name="Normal 27 2 2 2 2 2 3 2 2" xfId="21266" xr:uid="{0955E848-BC75-48D6-970B-7A40BDA59FA9}"/>
    <cellStyle name="Normal 27 2 2 2 2 2 3 3" xfId="21267" xr:uid="{5BC5CB39-9C3F-4631-A3E4-F78AD61C4AB7}"/>
    <cellStyle name="Normal 27 2 2 2 2 2 4" xfId="21268" xr:uid="{F6D7A81C-D9E5-4486-92CE-E8AE35FCE07A}"/>
    <cellStyle name="Normal 27 2 2 2 2 2 4 2" xfId="21269" xr:uid="{DF1D7D59-D4BC-4E12-9184-88822A8B5F0B}"/>
    <cellStyle name="Normal 27 2 2 2 2 2 5" xfId="21270" xr:uid="{CB4258BE-A2AC-4B6E-A2E7-2BDB3B5EF579}"/>
    <cellStyle name="Normal 27 2 2 2 2 3" xfId="21271" xr:uid="{169A351B-F47F-4033-8806-F52FC0908E50}"/>
    <cellStyle name="Normal 27 2 2 2 2 3 2" xfId="21272" xr:uid="{C6854A29-4592-4628-B855-68C9F231F183}"/>
    <cellStyle name="Normal 27 2 2 2 2 3 2 2" xfId="21273" xr:uid="{CDC3403C-F3ED-42F8-8CB6-A9F2A50151E9}"/>
    <cellStyle name="Normal 27 2 2 2 2 3 2 2 2" xfId="21274" xr:uid="{24961ED5-388E-4D6C-B4D9-EA7F2CDBF0B6}"/>
    <cellStyle name="Normal 27 2 2 2 2 3 2 2 2 2" xfId="21275" xr:uid="{D1F273CB-58DE-4289-A607-AB4D4C49F0F1}"/>
    <cellStyle name="Normal 27 2 2 2 2 3 2 2 3" xfId="21276" xr:uid="{60D604CB-AAEB-4E18-9873-EFAF7585E5BD}"/>
    <cellStyle name="Normal 27 2 2 2 2 3 2 3" xfId="21277" xr:uid="{8396AC15-F6F3-4789-AE99-708F29F1DD15}"/>
    <cellStyle name="Normal 27 2 2 2 2 3 2 3 2" xfId="21278" xr:uid="{D5E64B73-9D41-43D7-BFED-6D983DC8D065}"/>
    <cellStyle name="Normal 27 2 2 2 2 3 2 4" xfId="21279" xr:uid="{C64C56E4-4F06-4B80-B94E-3BB8EF84CC91}"/>
    <cellStyle name="Normal 27 2 2 2 2 3 3" xfId="21280" xr:uid="{E8D05BB2-B7F9-4CBE-9EF0-D68E0E06DFD0}"/>
    <cellStyle name="Normal 27 2 2 2 2 3 3 2" xfId="21281" xr:uid="{F398246B-90FA-445C-9EC4-E563E5737033}"/>
    <cellStyle name="Normal 27 2 2 2 2 3 3 2 2" xfId="21282" xr:uid="{FCF0FEFF-6ADE-4AF6-AF27-A832D5BB0F3E}"/>
    <cellStyle name="Normal 27 2 2 2 2 3 3 3" xfId="21283" xr:uid="{ACBCC34D-1E2D-4525-BC13-1B1E08BC9659}"/>
    <cellStyle name="Normal 27 2 2 2 2 3 4" xfId="21284" xr:uid="{4B861822-1379-46C0-ADE1-4F07D46E5797}"/>
    <cellStyle name="Normal 27 2 2 2 2 3 4 2" xfId="21285" xr:uid="{3D6A3A12-0D09-4745-ACDC-C5E3B3EBA4BC}"/>
    <cellStyle name="Normal 27 2 2 2 2 3 5" xfId="21286" xr:uid="{9E2764E4-6C0F-435A-9A0A-B93BFDA77AC9}"/>
    <cellStyle name="Normal 27 2 2 2 2 4" xfId="21287" xr:uid="{CFFC3A1D-D210-4225-B925-AA5A0937CA32}"/>
    <cellStyle name="Normal 27 2 2 2 2 4 2" xfId="21288" xr:uid="{4383CFB7-C1DD-4B77-ADF3-7F524FF2FEA3}"/>
    <cellStyle name="Normal 27 2 2 2 2 4 2 2" xfId="21289" xr:uid="{5B763BFE-80FC-4606-A8E4-E808414E6841}"/>
    <cellStyle name="Normal 27 2 2 2 2 4 2 2 2" xfId="21290" xr:uid="{D96729A1-4A79-4625-94E6-2235D0608246}"/>
    <cellStyle name="Normal 27 2 2 2 2 4 2 3" xfId="21291" xr:uid="{223A81E0-CA8D-4880-BD41-C3E03BBA4BBC}"/>
    <cellStyle name="Normal 27 2 2 2 2 4 3" xfId="21292" xr:uid="{00412893-6373-4210-80D1-59A7F0D1C45F}"/>
    <cellStyle name="Normal 27 2 2 2 2 4 3 2" xfId="21293" xr:uid="{756F8F15-56BF-4E35-B24E-46D4A8FF0D0E}"/>
    <cellStyle name="Normal 27 2 2 2 2 4 4" xfId="21294" xr:uid="{B892891D-76D9-4C3F-BCA9-8B5473CD0BBE}"/>
    <cellStyle name="Normal 27 2 2 2 2 5" xfId="21295" xr:uid="{A235E1CE-B610-4BE3-ABC2-8BD425809772}"/>
    <cellStyle name="Normal 27 2 2 2 2 5 2" xfId="21296" xr:uid="{D7593FB3-736F-4E50-B887-D0AD3F88D035}"/>
    <cellStyle name="Normal 27 2 2 2 2 5 2 2" xfId="21297" xr:uid="{5F6E821A-E8C3-4C74-A141-C8E1D367DD99}"/>
    <cellStyle name="Normal 27 2 2 2 2 5 3" xfId="21298" xr:uid="{A7B85BED-F6D7-431F-8259-5DBC80DF5ED1}"/>
    <cellStyle name="Normal 27 2 2 2 2 6" xfId="21299" xr:uid="{F8428D2C-3DDB-476A-B6FC-473520200D63}"/>
    <cellStyle name="Normal 27 2 2 2 2 6 2" xfId="21300" xr:uid="{9884B81F-8932-4583-AB63-DFEE3B688648}"/>
    <cellStyle name="Normal 27 2 2 2 2 7" xfId="21301" xr:uid="{3EE5A835-42E1-4D52-9BA8-22E162A1BC13}"/>
    <cellStyle name="Normal 27 2 2 2 3" xfId="21302" xr:uid="{A45B2113-3E44-4F48-8D29-1109BB32F254}"/>
    <cellStyle name="Normal 27 2 2 2 3 2" xfId="21303" xr:uid="{528643DE-C37C-4D97-8071-95C498D7ACF0}"/>
    <cellStyle name="Normal 27 2 2 2 3 2 2" xfId="21304" xr:uid="{2BD68F1E-46A9-4234-B3CB-995E7B4763BF}"/>
    <cellStyle name="Normal 27 2 2 2 3 2 2 2" xfId="21305" xr:uid="{0F93EAFF-BFA5-40F6-AD85-8F6308CF391D}"/>
    <cellStyle name="Normal 27 2 2 2 3 2 2 2 2" xfId="21306" xr:uid="{359A74BF-F46F-41D0-B90A-1B679F7668E4}"/>
    <cellStyle name="Normal 27 2 2 2 3 2 2 3" xfId="21307" xr:uid="{AA414F42-38F5-452B-BD6C-2E628A55C3EE}"/>
    <cellStyle name="Normal 27 2 2 2 3 2 3" xfId="21308" xr:uid="{33C809EE-6CE6-46D6-8BA9-A5F9341C406A}"/>
    <cellStyle name="Normal 27 2 2 2 3 2 3 2" xfId="21309" xr:uid="{C5CD53C4-9BB2-47C6-B70B-D9664AA36502}"/>
    <cellStyle name="Normal 27 2 2 2 3 2 4" xfId="21310" xr:uid="{BEE537CF-EDB3-4D32-B661-42D55D11B7D7}"/>
    <cellStyle name="Normal 27 2 2 2 3 3" xfId="21311" xr:uid="{B14F17E2-71BB-4E77-AF3D-A4BB0A39AED1}"/>
    <cellStyle name="Normal 27 2 2 2 3 3 2" xfId="21312" xr:uid="{81779DA7-2E8C-4A1A-9464-540E4886B90B}"/>
    <cellStyle name="Normal 27 2 2 2 3 3 2 2" xfId="21313" xr:uid="{5C868DDE-8CB7-4F43-B1AB-74F35CC20E06}"/>
    <cellStyle name="Normal 27 2 2 2 3 3 3" xfId="21314" xr:uid="{A07B8690-336B-48B8-9447-4A2CB1A6566C}"/>
    <cellStyle name="Normal 27 2 2 2 3 4" xfId="21315" xr:uid="{B3A7082F-4EE0-4AE6-8598-8DAA9169D788}"/>
    <cellStyle name="Normal 27 2 2 2 3 4 2" xfId="21316" xr:uid="{BA954931-976F-4288-9583-1DE0C54460AB}"/>
    <cellStyle name="Normal 27 2 2 2 3 5" xfId="21317" xr:uid="{E4350B98-178C-4395-A142-2600D17DE877}"/>
    <cellStyle name="Normal 27 2 2 2 4" xfId="21318" xr:uid="{273ED954-7967-4C14-AA73-9C444C17C640}"/>
    <cellStyle name="Normal 27 2 2 2 4 2" xfId="21319" xr:uid="{5177FC3D-9576-4958-8019-5FA84FC95972}"/>
    <cellStyle name="Normal 27 2 2 2 4 2 2" xfId="21320" xr:uid="{C6DE839C-07CC-49A6-AC0A-1CFCB9D7F2C6}"/>
    <cellStyle name="Normal 27 2 2 2 4 2 2 2" xfId="21321" xr:uid="{7559E1A2-8A1D-41D1-84E0-F7876FC35A94}"/>
    <cellStyle name="Normal 27 2 2 2 4 2 2 2 2" xfId="21322" xr:uid="{360BFE97-D3B8-4FBA-9D70-A96AA6153420}"/>
    <cellStyle name="Normal 27 2 2 2 4 2 2 3" xfId="21323" xr:uid="{315E214F-2A5C-4CF2-B182-9363C7B7596F}"/>
    <cellStyle name="Normal 27 2 2 2 4 2 3" xfId="21324" xr:uid="{FB70418A-D7BA-416A-950E-9AB51982A2F5}"/>
    <cellStyle name="Normal 27 2 2 2 4 2 3 2" xfId="21325" xr:uid="{B0518686-3EE1-41DD-B634-B9EDC54DFD53}"/>
    <cellStyle name="Normal 27 2 2 2 4 2 4" xfId="21326" xr:uid="{3AE94477-69AD-4C90-A0C3-E640254096D9}"/>
    <cellStyle name="Normal 27 2 2 2 4 3" xfId="21327" xr:uid="{18FEACCB-2545-4692-A976-13A5C7B5058F}"/>
    <cellStyle name="Normal 27 2 2 2 4 3 2" xfId="21328" xr:uid="{6503E71E-FEA9-43AF-97BD-C66A2853CF21}"/>
    <cellStyle name="Normal 27 2 2 2 4 3 2 2" xfId="21329" xr:uid="{7C70F13A-AE30-4ACD-9684-6956A38A58E1}"/>
    <cellStyle name="Normal 27 2 2 2 4 3 3" xfId="21330" xr:uid="{9D140099-9FA8-4C45-88FB-4F726B26FE02}"/>
    <cellStyle name="Normal 27 2 2 2 4 4" xfId="21331" xr:uid="{331124F9-6097-4EB3-A48D-E8395FC7DD37}"/>
    <cellStyle name="Normal 27 2 2 2 4 4 2" xfId="21332" xr:uid="{779C5989-3C72-4A2B-9904-DFCD77957088}"/>
    <cellStyle name="Normal 27 2 2 2 4 5" xfId="21333" xr:uid="{1D0751D6-31F1-43A5-9C49-7086AEE9ABAA}"/>
    <cellStyle name="Normal 27 2 2 2 5" xfId="21334" xr:uid="{3B0A7E55-213C-4163-B684-A4B39DD9DAD1}"/>
    <cellStyle name="Normal 27 2 2 2 5 2" xfId="21335" xr:uid="{9616BCC7-6D62-4AB0-8B4D-F2299B02ADFD}"/>
    <cellStyle name="Normal 27 2 2 2 5 2 2" xfId="21336" xr:uid="{26F600B3-A577-4BBC-A4F7-67A94CFDF3A1}"/>
    <cellStyle name="Normal 27 2 2 2 5 2 2 2" xfId="21337" xr:uid="{AAF4958F-87E4-4EA6-9B9A-86A28D0499E0}"/>
    <cellStyle name="Normal 27 2 2 2 5 2 3" xfId="21338" xr:uid="{3B25509C-80D1-4431-9DE4-3AC787BCBEDA}"/>
    <cellStyle name="Normal 27 2 2 2 5 3" xfId="21339" xr:uid="{B4D0DADE-35FE-43F6-BECC-3B87416C51F5}"/>
    <cellStyle name="Normal 27 2 2 2 5 3 2" xfId="21340" xr:uid="{FB44870B-792D-4E24-9145-0C7311B2A03C}"/>
    <cellStyle name="Normal 27 2 2 2 5 4" xfId="21341" xr:uid="{F2C67D47-667A-4A96-A650-4CEA234C96EE}"/>
    <cellStyle name="Normal 27 2 2 2 6" xfId="21342" xr:uid="{14712AEF-776E-4B33-A384-8090FC00CFB8}"/>
    <cellStyle name="Normal 27 2 2 2 6 2" xfId="21343" xr:uid="{1AF42024-367A-4B40-B9D4-FED60292867B}"/>
    <cellStyle name="Normal 27 2 2 2 6 2 2" xfId="21344" xr:uid="{FA95018F-61F7-49EE-AF38-4BD02C0112EE}"/>
    <cellStyle name="Normal 27 2 2 2 6 3" xfId="21345" xr:uid="{11106DC0-AC12-4DA5-92B7-3EA54A50840F}"/>
    <cellStyle name="Normal 27 2 2 2 7" xfId="21346" xr:uid="{FBED636D-5664-48F7-B04F-ACC0D43D68A8}"/>
    <cellStyle name="Normal 27 2 2 2 7 2" xfId="21347" xr:uid="{1A0C6F53-0086-4F83-BC7E-A0126003335F}"/>
    <cellStyle name="Normal 27 2 2 2 8" xfId="21348" xr:uid="{F78C639E-C477-4AA9-89FC-D6F84E9C0F56}"/>
    <cellStyle name="Normal 27 2 2 3" xfId="21349" xr:uid="{E97BD24E-9157-4A76-9DAE-EBA2940E4D42}"/>
    <cellStyle name="Normal 27 2 2 3 2" xfId="21350" xr:uid="{1703B22B-599E-4883-AB83-6F94933F4C88}"/>
    <cellStyle name="Normal 27 2 2 3 2 2" xfId="21351" xr:uid="{B2269F6C-87CF-4BA7-A979-1D67FA9C1CA2}"/>
    <cellStyle name="Normal 27 2 2 3 2 2 2" xfId="21352" xr:uid="{F61D6ADE-F5EA-45D0-B37A-C4B73BE2BD4A}"/>
    <cellStyle name="Normal 27 2 2 3 2 2 2 2" xfId="21353" xr:uid="{ACC566FC-EF72-4177-BD81-197412073C3A}"/>
    <cellStyle name="Normal 27 2 2 3 2 2 2 2 2" xfId="21354" xr:uid="{B10E222C-502C-48EE-B9CC-DF08EB4653F2}"/>
    <cellStyle name="Normal 27 2 2 3 2 2 2 3" xfId="21355" xr:uid="{56BC0AA7-05D6-4B02-AF11-48586CE60089}"/>
    <cellStyle name="Normal 27 2 2 3 2 2 3" xfId="21356" xr:uid="{BA249739-E80C-46D8-8256-22FA8EF11952}"/>
    <cellStyle name="Normal 27 2 2 3 2 2 3 2" xfId="21357" xr:uid="{B73D022E-47FB-4D99-8093-3E457BFFAF5D}"/>
    <cellStyle name="Normal 27 2 2 3 2 2 4" xfId="21358" xr:uid="{95775C7C-7CAC-4FE0-853B-8BBC55BDA77D}"/>
    <cellStyle name="Normal 27 2 2 3 2 3" xfId="21359" xr:uid="{77DD1C41-7836-4B3C-9AE2-63C163A27C2D}"/>
    <cellStyle name="Normal 27 2 2 3 2 3 2" xfId="21360" xr:uid="{4B6B6F36-5DD2-4A5A-8C65-636060B08310}"/>
    <cellStyle name="Normal 27 2 2 3 2 3 2 2" xfId="21361" xr:uid="{ACB3978D-40FF-4F1D-92E1-02ED00CE1525}"/>
    <cellStyle name="Normal 27 2 2 3 2 3 3" xfId="21362" xr:uid="{FBAD9A54-862F-41E2-8533-8661E27866AE}"/>
    <cellStyle name="Normal 27 2 2 3 2 4" xfId="21363" xr:uid="{1C653166-0545-490B-9AF3-47EE4CEE0653}"/>
    <cellStyle name="Normal 27 2 2 3 2 4 2" xfId="21364" xr:uid="{BB5CC77E-6DD2-4B38-935B-89C9150E2FF9}"/>
    <cellStyle name="Normal 27 2 2 3 2 5" xfId="21365" xr:uid="{CE7937C6-4961-4FA1-8147-6B67182ACEA3}"/>
    <cellStyle name="Normal 27 2 2 3 3" xfId="21366" xr:uid="{1C3C3A28-5EC6-4E69-B868-72BDC9D9FD79}"/>
    <cellStyle name="Normal 27 2 2 3 3 2" xfId="21367" xr:uid="{7C621311-9141-4931-8B21-FE2FC49EC404}"/>
    <cellStyle name="Normal 27 2 2 3 3 2 2" xfId="21368" xr:uid="{FEE9DA76-36FE-4595-9FA0-631A44AA507D}"/>
    <cellStyle name="Normal 27 2 2 3 3 2 2 2" xfId="21369" xr:uid="{E68A93F8-849F-4AAE-85EB-DB2E6C9228BE}"/>
    <cellStyle name="Normal 27 2 2 3 3 2 2 2 2" xfId="21370" xr:uid="{EAAF40D9-3D8A-4912-9ED1-4FEEDCB465C7}"/>
    <cellStyle name="Normal 27 2 2 3 3 2 2 3" xfId="21371" xr:uid="{A85AF344-232E-4409-8C9C-813D0687E002}"/>
    <cellStyle name="Normal 27 2 2 3 3 2 3" xfId="21372" xr:uid="{7D59C47E-68B0-4E28-8B23-984AC6C04BDE}"/>
    <cellStyle name="Normal 27 2 2 3 3 2 3 2" xfId="21373" xr:uid="{548E49FD-F019-47A0-8BBB-758E6A0E4554}"/>
    <cellStyle name="Normal 27 2 2 3 3 2 4" xfId="21374" xr:uid="{953C6B24-997E-444F-8076-EB2F19218864}"/>
    <cellStyle name="Normal 27 2 2 3 3 3" xfId="21375" xr:uid="{64DCE684-C6FA-4492-B9B7-0E018C56EBA0}"/>
    <cellStyle name="Normal 27 2 2 3 3 3 2" xfId="21376" xr:uid="{602CC875-E718-44A2-AF83-B37A3D910D45}"/>
    <cellStyle name="Normal 27 2 2 3 3 3 2 2" xfId="21377" xr:uid="{0E318413-610D-41D8-B1EC-9129C38BA118}"/>
    <cellStyle name="Normal 27 2 2 3 3 3 3" xfId="21378" xr:uid="{FC384708-2EB7-4D41-BD17-6557CB09E166}"/>
    <cellStyle name="Normal 27 2 2 3 3 4" xfId="21379" xr:uid="{A725C029-575F-4832-9328-B87912E82424}"/>
    <cellStyle name="Normal 27 2 2 3 3 4 2" xfId="21380" xr:uid="{A53A17D5-3C6A-4B7F-8864-908952BCE7BD}"/>
    <cellStyle name="Normal 27 2 2 3 3 5" xfId="21381" xr:uid="{3E1F3E2E-E9B8-446A-B6FB-73F589AACA9E}"/>
    <cellStyle name="Normal 27 2 2 3 4" xfId="21382" xr:uid="{A95A1A04-051A-4421-A9A0-D9C26F4A8B97}"/>
    <cellStyle name="Normal 27 2 2 3 4 2" xfId="21383" xr:uid="{AE18DDAF-1372-49E8-BD28-ACA60C08E73A}"/>
    <cellStyle name="Normal 27 2 2 3 4 2 2" xfId="21384" xr:uid="{0E7A8512-5647-45A7-B8F4-FBD51D04F430}"/>
    <cellStyle name="Normal 27 2 2 3 4 2 2 2" xfId="21385" xr:uid="{3A767299-D088-4FE6-8D16-F0484B39CBFD}"/>
    <cellStyle name="Normal 27 2 2 3 4 2 3" xfId="21386" xr:uid="{B285FD68-F3EA-42B7-B736-524BD9CE0514}"/>
    <cellStyle name="Normal 27 2 2 3 4 3" xfId="21387" xr:uid="{0B73C200-2D9B-42FC-B1AE-F98C182B8B80}"/>
    <cellStyle name="Normal 27 2 2 3 4 3 2" xfId="21388" xr:uid="{C58E5C61-AFFC-4CA9-A64E-655946AE2D56}"/>
    <cellStyle name="Normal 27 2 2 3 4 4" xfId="21389" xr:uid="{0866CA0F-D5F1-428E-9A7B-47214CA95EB5}"/>
    <cellStyle name="Normal 27 2 2 3 5" xfId="21390" xr:uid="{078E0C17-5005-4353-B8AC-3ED33A5BE72D}"/>
    <cellStyle name="Normal 27 2 2 3 5 2" xfId="21391" xr:uid="{B5178AA1-7D22-4490-8051-52C4CBBBC522}"/>
    <cellStyle name="Normal 27 2 2 3 5 2 2" xfId="21392" xr:uid="{B5868342-15E7-45ED-BAC6-B0B4ABE334BF}"/>
    <cellStyle name="Normal 27 2 2 3 5 3" xfId="21393" xr:uid="{B4365D4A-7385-4F3C-B83A-E40D32960AE9}"/>
    <cellStyle name="Normal 27 2 2 3 6" xfId="21394" xr:uid="{C7DC3988-1203-42D3-8AE0-E4AB2A704DE3}"/>
    <cellStyle name="Normal 27 2 2 3 6 2" xfId="21395" xr:uid="{C65902DE-0896-495A-B780-3614EC07C2ED}"/>
    <cellStyle name="Normal 27 2 2 3 7" xfId="21396" xr:uid="{1EC4A5F3-E40E-4FE3-B8B9-B573C692CDF2}"/>
    <cellStyle name="Normal 27 2 2 4" xfId="21397" xr:uid="{7025EC6C-1625-4A75-868E-36ADF501B346}"/>
    <cellStyle name="Normal 27 2 2 4 2" xfId="21398" xr:uid="{7CACEB1E-462F-4BDE-A0D3-5ECE00A4E04A}"/>
    <cellStyle name="Normal 27 2 2 4 2 2" xfId="21399" xr:uid="{71309354-C700-4746-A7BA-0E4151334A98}"/>
    <cellStyle name="Normal 27 2 2 4 2 2 2" xfId="21400" xr:uid="{5382F7EF-A97D-4084-AEE4-4118663FF52A}"/>
    <cellStyle name="Normal 27 2 2 4 2 2 2 2" xfId="21401" xr:uid="{732229FE-24A2-4ADB-9AC6-3FCED73F41B5}"/>
    <cellStyle name="Normal 27 2 2 4 2 2 3" xfId="21402" xr:uid="{F62D788E-957A-45F8-94BF-4C07A49A0DF8}"/>
    <cellStyle name="Normal 27 2 2 4 2 3" xfId="21403" xr:uid="{719D9E95-ED1C-450C-ADA8-EF03A9416B87}"/>
    <cellStyle name="Normal 27 2 2 4 2 3 2" xfId="21404" xr:uid="{1A18E694-53E2-4FD5-901E-9CE9633FACA3}"/>
    <cellStyle name="Normal 27 2 2 4 2 4" xfId="21405" xr:uid="{076B25F3-3548-4FCD-9111-050EBC3C7432}"/>
    <cellStyle name="Normal 27 2 2 4 3" xfId="21406" xr:uid="{90F2AE8F-5EE6-4593-8DF3-DEBD84F95330}"/>
    <cellStyle name="Normal 27 2 2 4 3 2" xfId="21407" xr:uid="{B58C1FE9-4836-48DA-8B7A-5A95755C47C7}"/>
    <cellStyle name="Normal 27 2 2 4 3 2 2" xfId="21408" xr:uid="{3D85342E-1AF1-47C5-A850-890C103A7224}"/>
    <cellStyle name="Normal 27 2 2 4 3 3" xfId="21409" xr:uid="{FCD704C8-56CD-43F5-9892-09174BA81CD5}"/>
    <cellStyle name="Normal 27 2 2 4 4" xfId="21410" xr:uid="{FEE1AD7E-561C-4459-A57F-DDEE083B21F2}"/>
    <cellStyle name="Normal 27 2 2 4 4 2" xfId="21411" xr:uid="{93AD40CB-BC64-4B23-B9F7-42DCC79FDAF2}"/>
    <cellStyle name="Normal 27 2 2 4 5" xfId="21412" xr:uid="{313F56A0-3B59-4127-90E7-900F9D7D748B}"/>
    <cellStyle name="Normal 27 2 2 5" xfId="21413" xr:uid="{9BB47CF4-CA53-4FE8-9933-2DCABA739999}"/>
    <cellStyle name="Normal 27 2 2 5 2" xfId="21414" xr:uid="{71723B5E-98C9-40D7-9DA0-BFC8F315B91B}"/>
    <cellStyle name="Normal 27 2 2 5 2 2" xfId="21415" xr:uid="{3B14D609-D6EF-4431-BEAA-C45FBC75B7D9}"/>
    <cellStyle name="Normal 27 2 2 5 2 2 2" xfId="21416" xr:uid="{C81FAFCD-F987-4BF7-BED3-D25279282C14}"/>
    <cellStyle name="Normal 27 2 2 5 2 2 2 2" xfId="21417" xr:uid="{BB382EE1-83CB-4CDA-918A-0F41544188AB}"/>
    <cellStyle name="Normal 27 2 2 5 2 2 3" xfId="21418" xr:uid="{1EF0CB0D-FB12-40DD-8001-F32765DB7316}"/>
    <cellStyle name="Normal 27 2 2 5 2 3" xfId="21419" xr:uid="{51312310-CC54-46B9-8C24-2C9D3C0FAE0F}"/>
    <cellStyle name="Normal 27 2 2 5 2 3 2" xfId="21420" xr:uid="{57C1C15C-C50C-4C99-93AF-AAF7D6CFCDDE}"/>
    <cellStyle name="Normal 27 2 2 5 2 4" xfId="21421" xr:uid="{180ACA3B-2A2A-47EB-A6A4-D887988C8604}"/>
    <cellStyle name="Normal 27 2 2 5 3" xfId="21422" xr:uid="{A6706939-D739-4C79-A31B-46765B634189}"/>
    <cellStyle name="Normal 27 2 2 5 3 2" xfId="21423" xr:uid="{02527EB6-C647-4100-8B56-3804BB965584}"/>
    <cellStyle name="Normal 27 2 2 5 3 2 2" xfId="21424" xr:uid="{11E41333-55B8-4617-A3AD-A400D0B954C3}"/>
    <cellStyle name="Normal 27 2 2 5 3 3" xfId="21425" xr:uid="{97DD2B4C-3028-4783-9929-7BE1CD7225FE}"/>
    <cellStyle name="Normal 27 2 2 5 4" xfId="21426" xr:uid="{89C8C6F9-AD2F-4BDF-8F54-F4D1C1E3237F}"/>
    <cellStyle name="Normal 27 2 2 5 4 2" xfId="21427" xr:uid="{74F77396-5E4D-4A1E-9C2D-19C725B64312}"/>
    <cellStyle name="Normal 27 2 2 5 5" xfId="21428" xr:uid="{9B5651C4-5D86-4DA0-9676-8F5C39CF1560}"/>
    <cellStyle name="Normal 27 2 2 6" xfId="21429" xr:uid="{443DF772-85A0-458B-9EB9-C747E532DE32}"/>
    <cellStyle name="Normal 27 2 2 6 2" xfId="21430" xr:uid="{CDC660F4-4605-403F-86AB-8CD5106061EE}"/>
    <cellStyle name="Normal 27 2 2 6 2 2" xfId="21431" xr:uid="{48DF4301-CA2C-4869-9415-363401ED2522}"/>
    <cellStyle name="Normal 27 2 2 6 2 2 2" xfId="21432" xr:uid="{87CEC13A-C3BB-4DDB-9FBA-FA3997D0E633}"/>
    <cellStyle name="Normal 27 2 2 6 2 3" xfId="21433" xr:uid="{7E7C8CD6-1AE3-4DA1-8A76-0BEE81DD916D}"/>
    <cellStyle name="Normal 27 2 2 6 3" xfId="21434" xr:uid="{72853D2D-0E95-4168-B673-043C4D5284A1}"/>
    <cellStyle name="Normal 27 2 2 6 3 2" xfId="21435" xr:uid="{A84032B5-ECB2-4EC9-B999-F2EBD400CF04}"/>
    <cellStyle name="Normal 27 2 2 6 4" xfId="21436" xr:uid="{1EAF562B-78A0-43C7-8DB8-58B63075E923}"/>
    <cellStyle name="Normal 27 2 2 7" xfId="21437" xr:uid="{F8BF6ADB-C449-4D4C-A3F5-116F41833D8B}"/>
    <cellStyle name="Normal 27 2 2 7 2" xfId="21438" xr:uid="{F303A1AF-2330-47D5-A082-5D9C4A928D71}"/>
    <cellStyle name="Normal 27 2 2 7 2 2" xfId="21439" xr:uid="{DCB9D9F8-9CDB-4114-AEBC-249050310C56}"/>
    <cellStyle name="Normal 27 2 2 7 3" xfId="21440" xr:uid="{70C3DA95-E3B2-40D5-9282-A073B6AD7601}"/>
    <cellStyle name="Normal 27 2 2 8" xfId="21441" xr:uid="{365BD4C5-B391-4AC6-B33D-3C83AF475905}"/>
    <cellStyle name="Normal 27 2 2 8 2" xfId="21442" xr:uid="{AEA9DB77-3D6D-417E-B43A-8F9EC7491112}"/>
    <cellStyle name="Normal 27 2 2 9" xfId="21443" xr:uid="{FC84647F-CA04-4B86-A9B1-81FA7E5FBDEF}"/>
    <cellStyle name="Normal 27 2 3" xfId="21444" xr:uid="{A1D74C1A-39C4-4705-A669-ED51BF29BB4C}"/>
    <cellStyle name="Normal 27 2 3 2" xfId="21445" xr:uid="{7D32720D-D697-4047-AFE4-29EB51A20EE2}"/>
    <cellStyle name="Normal 27 2 3 2 2" xfId="21446" xr:uid="{A12BA5E7-63F0-454D-A5EA-2DCD445D378D}"/>
    <cellStyle name="Normal 27 2 3 2 2 2" xfId="21447" xr:uid="{27F93BA6-F612-444D-9912-314BAE8A3480}"/>
    <cellStyle name="Normal 27 2 3 2 2 2 2" xfId="21448" xr:uid="{7FD4FFF2-4ECB-4433-8DD5-BA0F0701C9A3}"/>
    <cellStyle name="Normal 27 2 3 2 2 2 2 2" xfId="21449" xr:uid="{0738D14F-4062-40B8-8B04-E4FE1EC6390D}"/>
    <cellStyle name="Normal 27 2 3 2 2 2 2 2 2" xfId="21450" xr:uid="{2A5F9D6A-3078-4331-8D6C-2BA2277C2F51}"/>
    <cellStyle name="Normal 27 2 3 2 2 2 2 3" xfId="21451" xr:uid="{96FAA8BB-94AF-4F3B-99DA-5237A633778B}"/>
    <cellStyle name="Normal 27 2 3 2 2 2 3" xfId="21452" xr:uid="{F46BB79E-6831-4496-A7BB-C0828DF5EF58}"/>
    <cellStyle name="Normal 27 2 3 2 2 2 3 2" xfId="21453" xr:uid="{DC3A9F40-5BD2-43CC-88DC-501917252169}"/>
    <cellStyle name="Normal 27 2 3 2 2 2 4" xfId="21454" xr:uid="{77A6A65F-14AA-414B-92CE-BA70535763AA}"/>
    <cellStyle name="Normal 27 2 3 2 2 3" xfId="21455" xr:uid="{DD425D80-7568-428D-B617-02D9D3618FCC}"/>
    <cellStyle name="Normal 27 2 3 2 2 3 2" xfId="21456" xr:uid="{B1258CF3-220B-473C-902A-BA0C99FF3257}"/>
    <cellStyle name="Normal 27 2 3 2 2 3 2 2" xfId="21457" xr:uid="{2CA86ED8-1F87-4714-A5AE-735A072051F6}"/>
    <cellStyle name="Normal 27 2 3 2 2 3 3" xfId="21458" xr:uid="{731CB8C7-12B1-43A7-9E68-AF6D114E6AC1}"/>
    <cellStyle name="Normal 27 2 3 2 2 4" xfId="21459" xr:uid="{9012FBA1-3818-4E04-9688-60849C2760FB}"/>
    <cellStyle name="Normal 27 2 3 2 2 4 2" xfId="21460" xr:uid="{00437365-B00A-4A7B-9C3B-3E9ED257779F}"/>
    <cellStyle name="Normal 27 2 3 2 2 5" xfId="21461" xr:uid="{01EE9FBB-0C2D-43E0-B801-6324A8B6DFE5}"/>
    <cellStyle name="Normal 27 2 3 2 3" xfId="21462" xr:uid="{C6C1F4D4-57E8-4430-A908-1110BE28B961}"/>
    <cellStyle name="Normal 27 2 3 2 3 2" xfId="21463" xr:uid="{96CCDF7B-3BA7-4886-9331-DFE116B3B1DF}"/>
    <cellStyle name="Normal 27 2 3 2 3 2 2" xfId="21464" xr:uid="{99CCA752-1B04-4F66-8E02-A5C4AFB07025}"/>
    <cellStyle name="Normal 27 2 3 2 3 2 2 2" xfId="21465" xr:uid="{0D09E404-4970-4D65-AD9E-58FD33B63F5B}"/>
    <cellStyle name="Normal 27 2 3 2 3 2 2 2 2" xfId="21466" xr:uid="{1230006F-BDAC-4FAD-B034-FF72D92DCE23}"/>
    <cellStyle name="Normal 27 2 3 2 3 2 2 3" xfId="21467" xr:uid="{494FC26D-C21B-4A3D-A402-44FB3F1F9D1A}"/>
    <cellStyle name="Normal 27 2 3 2 3 2 3" xfId="21468" xr:uid="{2500A062-8AFB-491F-8F8D-C1A2F6F7D446}"/>
    <cellStyle name="Normal 27 2 3 2 3 2 3 2" xfId="21469" xr:uid="{ECFBD03D-C693-4CE6-9ABD-3B6C6BF3EB13}"/>
    <cellStyle name="Normal 27 2 3 2 3 2 4" xfId="21470" xr:uid="{3117D070-7847-4F7D-B89E-4A78C2880862}"/>
    <cellStyle name="Normal 27 2 3 2 3 3" xfId="21471" xr:uid="{6DFA5E9B-814F-49C0-814F-8502A76BBC39}"/>
    <cellStyle name="Normal 27 2 3 2 3 3 2" xfId="21472" xr:uid="{0AF047A9-B064-400F-A9FD-232EC41C0DAD}"/>
    <cellStyle name="Normal 27 2 3 2 3 3 2 2" xfId="21473" xr:uid="{6CF33054-B1EE-4C2C-B4D4-B132B5194BC2}"/>
    <cellStyle name="Normal 27 2 3 2 3 3 3" xfId="21474" xr:uid="{E2B3BC3C-7FEB-4203-B5E6-492744F11920}"/>
    <cellStyle name="Normal 27 2 3 2 3 4" xfId="21475" xr:uid="{FEE16750-713A-4772-BA8B-FBE8EACAD99A}"/>
    <cellStyle name="Normal 27 2 3 2 3 4 2" xfId="21476" xr:uid="{DF0B0039-8CF3-49F9-B584-CCE00AFBD158}"/>
    <cellStyle name="Normal 27 2 3 2 3 5" xfId="21477" xr:uid="{34E70860-9A00-43F9-AD43-A9ECBA5DF7D7}"/>
    <cellStyle name="Normal 27 2 3 2 4" xfId="21478" xr:uid="{8C220E83-E73A-4E91-9A81-3DE96957803E}"/>
    <cellStyle name="Normal 27 2 3 2 4 2" xfId="21479" xr:uid="{EC92E1E9-FEA7-4318-A6CB-85AFE7FBFA89}"/>
    <cellStyle name="Normal 27 2 3 2 4 2 2" xfId="21480" xr:uid="{A0830A37-15E7-4444-A73E-42246516B132}"/>
    <cellStyle name="Normal 27 2 3 2 4 2 2 2" xfId="21481" xr:uid="{860DE36C-BF2A-472A-BBE3-27A5441727B5}"/>
    <cellStyle name="Normal 27 2 3 2 4 2 3" xfId="21482" xr:uid="{727B3F2F-934A-4116-9856-8FD965BA68CC}"/>
    <cellStyle name="Normal 27 2 3 2 4 3" xfId="21483" xr:uid="{FE315883-2BED-4319-8E0D-25401492D48E}"/>
    <cellStyle name="Normal 27 2 3 2 4 3 2" xfId="21484" xr:uid="{0E1B1011-0411-4350-B42E-19C695E27E7D}"/>
    <cellStyle name="Normal 27 2 3 2 4 4" xfId="21485" xr:uid="{0DE4976E-FC88-4998-920A-04663301AE52}"/>
    <cellStyle name="Normal 27 2 3 2 5" xfId="21486" xr:uid="{60B52A6D-B425-437A-A746-3F23BD4F821B}"/>
    <cellStyle name="Normal 27 2 3 2 5 2" xfId="21487" xr:uid="{A2775FD2-92F6-4226-BC8C-DEF4B748C533}"/>
    <cellStyle name="Normal 27 2 3 2 5 2 2" xfId="21488" xr:uid="{B028081E-226D-4B8F-B99E-074B3E41E58D}"/>
    <cellStyle name="Normal 27 2 3 2 5 3" xfId="21489" xr:uid="{68C4A5F7-5B24-49B0-A0FF-96B4842A6A75}"/>
    <cellStyle name="Normal 27 2 3 2 6" xfId="21490" xr:uid="{9A0ACB4C-0405-4171-A322-BBEBB6481950}"/>
    <cellStyle name="Normal 27 2 3 2 6 2" xfId="21491" xr:uid="{F4795071-A8E6-4375-B571-696FA1A21FE2}"/>
    <cellStyle name="Normal 27 2 3 2 7" xfId="21492" xr:uid="{46987249-ED0E-47B5-A27E-88645FE58AB5}"/>
    <cellStyle name="Normal 27 2 3 3" xfId="21493" xr:uid="{10F933E5-5032-4CBD-963D-F7BD74E72EE9}"/>
    <cellStyle name="Normal 27 2 3 3 2" xfId="21494" xr:uid="{D6CD56F9-A681-4660-9B1D-232C31B6CABB}"/>
    <cellStyle name="Normal 27 2 3 3 2 2" xfId="21495" xr:uid="{D8EE0739-9C26-4D57-91B4-EFA88A7E4223}"/>
    <cellStyle name="Normal 27 2 3 3 2 2 2" xfId="21496" xr:uid="{43E07663-C63A-42A0-8166-6462C5A0D9A0}"/>
    <cellStyle name="Normal 27 2 3 3 2 2 2 2" xfId="21497" xr:uid="{2B5A6900-87C3-4B0F-BFED-EE5747DB5C3E}"/>
    <cellStyle name="Normal 27 2 3 3 2 2 3" xfId="21498" xr:uid="{D4074333-0CEA-4EF7-9E84-57B73C50F838}"/>
    <cellStyle name="Normal 27 2 3 3 2 3" xfId="21499" xr:uid="{98FE5708-57DA-43CB-A233-097B4A2FCE3E}"/>
    <cellStyle name="Normal 27 2 3 3 2 3 2" xfId="21500" xr:uid="{5420C86F-75FA-448A-92A4-50BA98E4F232}"/>
    <cellStyle name="Normal 27 2 3 3 2 4" xfId="21501" xr:uid="{B5DB28C7-61D8-451C-9ED6-21604A78EAC9}"/>
    <cellStyle name="Normal 27 2 3 3 3" xfId="21502" xr:uid="{1EB4A580-0E24-4003-A513-7240C80AB1ED}"/>
    <cellStyle name="Normal 27 2 3 3 3 2" xfId="21503" xr:uid="{AE2DC8AE-91B4-4D1E-BA67-3624EE779D86}"/>
    <cellStyle name="Normal 27 2 3 3 3 2 2" xfId="21504" xr:uid="{040DCD9B-84F4-4771-96CD-5B3DBF2CF255}"/>
    <cellStyle name="Normal 27 2 3 3 3 3" xfId="21505" xr:uid="{33D9533E-7F5A-4998-90A5-BBB8E7D58833}"/>
    <cellStyle name="Normal 27 2 3 3 4" xfId="21506" xr:uid="{6B6CED79-3B68-4788-AA1E-17817FAE6DE8}"/>
    <cellStyle name="Normal 27 2 3 3 4 2" xfId="21507" xr:uid="{C5C45D36-D3C1-4D9A-97C5-65BE0851748A}"/>
    <cellStyle name="Normal 27 2 3 3 5" xfId="21508" xr:uid="{C524FC57-AB3E-4055-9B9C-E15C5EA8408C}"/>
    <cellStyle name="Normal 27 2 3 4" xfId="21509" xr:uid="{32EE3B67-E2EA-4A79-8B90-8E65D952AE53}"/>
    <cellStyle name="Normal 27 2 3 4 2" xfId="21510" xr:uid="{FC1D1488-1794-402B-A6FB-8EA00B18B421}"/>
    <cellStyle name="Normal 27 2 3 4 2 2" xfId="21511" xr:uid="{4B5FEED8-D363-4066-B728-71D2F4D8867E}"/>
    <cellStyle name="Normal 27 2 3 4 2 2 2" xfId="21512" xr:uid="{159B8D28-47AF-4EF8-9C9A-9466A35F28D6}"/>
    <cellStyle name="Normal 27 2 3 4 2 2 2 2" xfId="21513" xr:uid="{88AEEEED-D1F8-44A3-A42C-E89596BA93FF}"/>
    <cellStyle name="Normal 27 2 3 4 2 2 3" xfId="21514" xr:uid="{CF639F33-05D8-4C96-923A-41BF75FDB834}"/>
    <cellStyle name="Normal 27 2 3 4 2 3" xfId="21515" xr:uid="{7C1F8659-4D89-4C51-9151-8BE568B422B4}"/>
    <cellStyle name="Normal 27 2 3 4 2 3 2" xfId="21516" xr:uid="{44FB3683-FE96-4F96-A8B3-7A69CD3E8691}"/>
    <cellStyle name="Normal 27 2 3 4 2 4" xfId="21517" xr:uid="{ABCD825B-6CC0-4D79-AD9A-C48AD41CB34B}"/>
    <cellStyle name="Normal 27 2 3 4 3" xfId="21518" xr:uid="{F3FFD151-D464-44BA-9845-3595180AB1B1}"/>
    <cellStyle name="Normal 27 2 3 4 3 2" xfId="21519" xr:uid="{AA6FBAB7-31E5-46B9-A67A-FCCBEE0A4157}"/>
    <cellStyle name="Normal 27 2 3 4 3 2 2" xfId="21520" xr:uid="{9CC2DF6E-46D4-449E-9D7D-AE99A9C8E5AE}"/>
    <cellStyle name="Normal 27 2 3 4 3 3" xfId="21521" xr:uid="{AACEFB41-9B40-4CD2-A2C2-8D8A54A5CC20}"/>
    <cellStyle name="Normal 27 2 3 4 4" xfId="21522" xr:uid="{FE4EEB06-3BA9-4318-98AC-3FA4D16B7396}"/>
    <cellStyle name="Normal 27 2 3 4 4 2" xfId="21523" xr:uid="{BE0346A9-7648-4EFE-AA2A-D80D26CEC94C}"/>
    <cellStyle name="Normal 27 2 3 4 5" xfId="21524" xr:uid="{4B8DAFB2-DE26-41AA-836A-72FCC8BDC180}"/>
    <cellStyle name="Normal 27 2 3 5" xfId="21525" xr:uid="{105E0B98-E029-42E9-B0FA-619D16B0F0DE}"/>
    <cellStyle name="Normal 27 2 3 5 2" xfId="21526" xr:uid="{F4A4741A-C1E6-4C7D-924D-16C0389BBC85}"/>
    <cellStyle name="Normal 27 2 3 5 2 2" xfId="21527" xr:uid="{A86B4865-24D0-4B6F-9DF7-02D5A4C5AAFD}"/>
    <cellStyle name="Normal 27 2 3 5 2 2 2" xfId="21528" xr:uid="{6E59E81E-58EE-4D4E-8225-21B21267DCF9}"/>
    <cellStyle name="Normal 27 2 3 5 2 3" xfId="21529" xr:uid="{3BB57E27-4C8F-485C-B8EB-9AFE26780AB5}"/>
    <cellStyle name="Normal 27 2 3 5 3" xfId="21530" xr:uid="{47CB1D39-D404-4F78-ADB0-64F3E1FFF725}"/>
    <cellStyle name="Normal 27 2 3 5 3 2" xfId="21531" xr:uid="{00667831-4A5F-43BA-8968-4C2842EF0472}"/>
    <cellStyle name="Normal 27 2 3 5 4" xfId="21532" xr:uid="{A4DF8170-CEA3-48AA-8DFE-240F4DF3C11C}"/>
    <cellStyle name="Normal 27 2 3 6" xfId="21533" xr:uid="{967DC125-D013-4255-B278-C50417B04494}"/>
    <cellStyle name="Normal 27 2 3 6 2" xfId="21534" xr:uid="{64F814B1-6E79-4EFE-8876-68FD5EC1A602}"/>
    <cellStyle name="Normal 27 2 3 6 2 2" xfId="21535" xr:uid="{21C0B3A7-8DBD-4D19-B343-08A92C7F1CC4}"/>
    <cellStyle name="Normal 27 2 3 6 3" xfId="21536" xr:uid="{CE596DB3-220C-48C0-B728-0EA60F1E8AB7}"/>
    <cellStyle name="Normal 27 2 3 7" xfId="21537" xr:uid="{4F92D9C4-7371-40C8-AFC3-FE13F401FAD5}"/>
    <cellStyle name="Normal 27 2 3 7 2" xfId="21538" xr:uid="{C93C4D2C-9640-4765-87A1-55CBC8214E25}"/>
    <cellStyle name="Normal 27 2 3 8" xfId="21539" xr:uid="{E4B224BD-6390-46E5-8839-27F1ED62E956}"/>
    <cellStyle name="Normal 27 2 4" xfId="21540" xr:uid="{84E0776A-5537-48C7-BF36-B76EA1DB54D6}"/>
    <cellStyle name="Normal 27 2 4 2" xfId="21541" xr:uid="{BDCB0444-D80B-4CF4-876F-070DA4EE9864}"/>
    <cellStyle name="Normal 27 2 4 2 2" xfId="21542" xr:uid="{BBB0C38A-8BF4-4E81-AC46-CF13949AF37F}"/>
    <cellStyle name="Normal 27 2 4 2 2 2" xfId="21543" xr:uid="{8B9D4BDD-4936-4286-934B-B51282994609}"/>
    <cellStyle name="Normal 27 2 4 2 2 2 2" xfId="21544" xr:uid="{8743756D-69B9-4E28-92A6-4589CBFEAD81}"/>
    <cellStyle name="Normal 27 2 4 2 2 2 2 2" xfId="21545" xr:uid="{3B7D62CC-3FA0-4E0E-90A1-B4C9B7FFD1C5}"/>
    <cellStyle name="Normal 27 2 4 2 2 2 3" xfId="21546" xr:uid="{AA89F896-591D-483C-B241-474ECD63C7B8}"/>
    <cellStyle name="Normal 27 2 4 2 2 3" xfId="21547" xr:uid="{AD958EAB-17AA-43F9-9A12-4CED2CFEF15A}"/>
    <cellStyle name="Normal 27 2 4 2 2 3 2" xfId="21548" xr:uid="{3399579B-24A9-45CB-B053-FD557241B17F}"/>
    <cellStyle name="Normal 27 2 4 2 2 4" xfId="21549" xr:uid="{7677DC28-D16D-4336-8AE1-67C3D1253232}"/>
    <cellStyle name="Normal 27 2 4 2 3" xfId="21550" xr:uid="{BF9CDB81-07E7-4AC5-9043-DEA9FA6887C5}"/>
    <cellStyle name="Normal 27 2 4 2 3 2" xfId="21551" xr:uid="{D737A41F-2CE6-48AF-9AA9-8C6B0AF0363A}"/>
    <cellStyle name="Normal 27 2 4 2 3 2 2" xfId="21552" xr:uid="{4B295E68-B989-42D4-BFAA-47EC2492A157}"/>
    <cellStyle name="Normal 27 2 4 2 3 3" xfId="21553" xr:uid="{B3B87A98-6226-4D87-8A16-011A668F1504}"/>
    <cellStyle name="Normal 27 2 4 2 4" xfId="21554" xr:uid="{63A5785D-13D5-4223-97D5-DD8CB8D78CBA}"/>
    <cellStyle name="Normal 27 2 4 2 4 2" xfId="21555" xr:uid="{AC893E99-4FEA-45F9-A167-E7A4C0FC06E6}"/>
    <cellStyle name="Normal 27 2 4 2 5" xfId="21556" xr:uid="{C0C092CB-49B6-4197-9729-B641B03DFA72}"/>
    <cellStyle name="Normal 27 2 4 3" xfId="21557" xr:uid="{28888EB0-BDE9-4FCF-8DB5-6BB81B32B49F}"/>
    <cellStyle name="Normal 27 2 4 3 2" xfId="21558" xr:uid="{42803EBF-0294-42FA-AFC6-162AC5DC41CE}"/>
    <cellStyle name="Normal 27 2 4 3 2 2" xfId="21559" xr:uid="{A071726F-0FA9-4995-B4E9-E75DB0FAE608}"/>
    <cellStyle name="Normal 27 2 4 3 2 2 2" xfId="21560" xr:uid="{333A217E-F9F7-466E-B375-B11E7E5B65A7}"/>
    <cellStyle name="Normal 27 2 4 3 2 2 2 2" xfId="21561" xr:uid="{60C54E7C-5194-4898-8568-51195424DB75}"/>
    <cellStyle name="Normal 27 2 4 3 2 2 3" xfId="21562" xr:uid="{32C4C902-01A8-4AB8-B405-34522C281594}"/>
    <cellStyle name="Normal 27 2 4 3 2 3" xfId="21563" xr:uid="{2F37C798-BC39-47F0-874C-4B0E74180958}"/>
    <cellStyle name="Normal 27 2 4 3 2 3 2" xfId="21564" xr:uid="{4906885C-9971-48FB-B9F9-CEF05AECA932}"/>
    <cellStyle name="Normal 27 2 4 3 2 4" xfId="21565" xr:uid="{32195EA9-7408-44D9-ABE0-FDB61FE44BB7}"/>
    <cellStyle name="Normal 27 2 4 3 3" xfId="21566" xr:uid="{09F32881-D8A2-49AB-B010-9470C12F5B44}"/>
    <cellStyle name="Normal 27 2 4 3 3 2" xfId="21567" xr:uid="{11F8EA73-3547-4F22-BE5B-B34B0A8832ED}"/>
    <cellStyle name="Normal 27 2 4 3 3 2 2" xfId="21568" xr:uid="{E0441772-B77E-41F3-9E43-1515902E6C71}"/>
    <cellStyle name="Normal 27 2 4 3 3 3" xfId="21569" xr:uid="{A163D0A7-D72A-4C2D-B8D5-34F0D12E9FD1}"/>
    <cellStyle name="Normal 27 2 4 3 4" xfId="21570" xr:uid="{C17252D6-CE79-4C52-8CBB-80E4FDDB0DEC}"/>
    <cellStyle name="Normal 27 2 4 3 4 2" xfId="21571" xr:uid="{64A23769-ED2C-43DF-B12A-83C10C94806D}"/>
    <cellStyle name="Normal 27 2 4 3 5" xfId="21572" xr:uid="{167B75B4-7CFC-42CC-A597-340D22CA0ED4}"/>
    <cellStyle name="Normal 27 2 4 4" xfId="21573" xr:uid="{30E75666-EC5E-49F1-9E2A-1EB8792DC382}"/>
    <cellStyle name="Normal 27 2 4 4 2" xfId="21574" xr:uid="{B6F3BB9B-4E35-4CDC-A084-38E57A0E1D0B}"/>
    <cellStyle name="Normal 27 2 4 4 2 2" xfId="21575" xr:uid="{CD1160A6-346B-4451-99F0-3293D04E51F2}"/>
    <cellStyle name="Normal 27 2 4 4 2 2 2" xfId="21576" xr:uid="{4800C0CF-D44F-4D59-984F-EFC9FE46EFAE}"/>
    <cellStyle name="Normal 27 2 4 4 2 3" xfId="21577" xr:uid="{15FF37A0-B761-4C5B-A697-E58DDFAF892D}"/>
    <cellStyle name="Normal 27 2 4 4 3" xfId="21578" xr:uid="{B2EBCEAA-5A71-4A9D-9DBB-DB59576D35B3}"/>
    <cellStyle name="Normal 27 2 4 4 3 2" xfId="21579" xr:uid="{BEE4FAB9-5F23-4107-95A6-29CEAD058B40}"/>
    <cellStyle name="Normal 27 2 4 4 4" xfId="21580" xr:uid="{9645673A-D8CC-47F5-BAB2-0A46358D1511}"/>
    <cellStyle name="Normal 27 2 4 5" xfId="21581" xr:uid="{8477C818-EDC4-4831-B6DA-AC9757718B6B}"/>
    <cellStyle name="Normal 27 2 4 5 2" xfId="21582" xr:uid="{41BDCBB0-0FF2-48B0-8E60-65C0E90BB29D}"/>
    <cellStyle name="Normal 27 2 4 5 2 2" xfId="21583" xr:uid="{F5D94584-1430-4AD9-B93B-BC49481494E3}"/>
    <cellStyle name="Normal 27 2 4 5 3" xfId="21584" xr:uid="{61F1E3A7-0BFA-4A6C-92F7-1C2B013D9755}"/>
    <cellStyle name="Normal 27 2 4 6" xfId="21585" xr:uid="{2351F627-CAE6-4143-AF99-AECAD95578F0}"/>
    <cellStyle name="Normal 27 2 4 6 2" xfId="21586" xr:uid="{44E361A6-EFB2-45D8-8EC9-C860A3C71774}"/>
    <cellStyle name="Normal 27 2 4 7" xfId="21587" xr:uid="{E6AD3FB7-1420-4F25-AEC9-12875BCE1FF2}"/>
    <cellStyle name="Normal 27 2 5" xfId="21588" xr:uid="{47E284C2-0A74-433C-BCCF-BFB93D64EB26}"/>
    <cellStyle name="Normal 27 2 5 2" xfId="21589" xr:uid="{72AEBA61-2019-4361-8810-77ED9FE237E9}"/>
    <cellStyle name="Normal 27 2 5 2 2" xfId="21590" xr:uid="{09B98F26-59D5-4877-9D9A-5B70972D0CF7}"/>
    <cellStyle name="Normal 27 2 5 2 2 2" xfId="21591" xr:uid="{1DCFED48-ECD7-45CA-9ACE-4C28D6BB1312}"/>
    <cellStyle name="Normal 27 2 5 2 2 2 2" xfId="21592" xr:uid="{976EA2EE-65E4-4DE5-8527-1810E9A2D797}"/>
    <cellStyle name="Normal 27 2 5 2 2 3" xfId="21593" xr:uid="{63DF1219-2E44-480B-B45B-11DCA245695E}"/>
    <cellStyle name="Normal 27 2 5 2 3" xfId="21594" xr:uid="{E2C5AF4D-2896-4251-983B-C7F7B2A7ABED}"/>
    <cellStyle name="Normal 27 2 5 2 3 2" xfId="21595" xr:uid="{E2742A18-952A-4853-9F19-AF6C374F6418}"/>
    <cellStyle name="Normal 27 2 5 2 4" xfId="21596" xr:uid="{4713FC12-C975-484B-9D69-E7AEDD0CF2B8}"/>
    <cellStyle name="Normal 27 2 5 3" xfId="21597" xr:uid="{E08D4AFB-5ECC-4798-804E-DFE0623E010F}"/>
    <cellStyle name="Normal 27 2 5 3 2" xfId="21598" xr:uid="{2FD55836-9C5E-4DE0-94D8-3917BD3AEA1D}"/>
    <cellStyle name="Normal 27 2 5 3 2 2" xfId="21599" xr:uid="{AFE9B05F-1659-4989-B7AB-51C84D498F04}"/>
    <cellStyle name="Normal 27 2 5 3 3" xfId="21600" xr:uid="{06043FD9-9F71-46B8-9A8F-C3D77BC17C2E}"/>
    <cellStyle name="Normal 27 2 5 4" xfId="21601" xr:uid="{9D987D7D-20CB-473A-BF8D-5740D44ADAA0}"/>
    <cellStyle name="Normal 27 2 5 4 2" xfId="21602" xr:uid="{CD94BA2C-2E02-45AF-84CC-9491242909E7}"/>
    <cellStyle name="Normal 27 2 5 5" xfId="21603" xr:uid="{2E7874BC-74C7-4D68-8765-DDD5DB28AEA8}"/>
    <cellStyle name="Normal 27 2 6" xfId="21604" xr:uid="{437C1785-8873-4578-9D57-CEE8F9C17AE7}"/>
    <cellStyle name="Normal 27 2 6 2" xfId="21605" xr:uid="{DE0CD5C9-16BF-4CF6-ACA4-4E4FF3157DFA}"/>
    <cellStyle name="Normal 27 2 6 2 2" xfId="21606" xr:uid="{C5E9C68D-C438-4CA6-BC1B-9DD7E94D0B42}"/>
    <cellStyle name="Normal 27 2 6 2 2 2" xfId="21607" xr:uid="{C4DEEC58-92F1-4685-9147-0F77A3772808}"/>
    <cellStyle name="Normal 27 2 6 2 2 2 2" xfId="21608" xr:uid="{0FCB621D-52E9-4973-8A40-1F23F76F8A54}"/>
    <cellStyle name="Normal 27 2 6 2 2 3" xfId="21609" xr:uid="{7D627E49-CC95-4B67-9BA2-D30102A74E32}"/>
    <cellStyle name="Normal 27 2 6 2 3" xfId="21610" xr:uid="{C8CBBCF4-8267-40E9-88BD-F8C04D13E96F}"/>
    <cellStyle name="Normal 27 2 6 2 3 2" xfId="21611" xr:uid="{F6B5C45F-ABE5-4D11-B087-E3C0A9EB0C67}"/>
    <cellStyle name="Normal 27 2 6 2 4" xfId="21612" xr:uid="{5A660A1D-5857-43FB-A72A-75499AD82684}"/>
    <cellStyle name="Normal 27 2 6 3" xfId="21613" xr:uid="{B61BF947-B68A-4FBF-8FE8-196C50E77441}"/>
    <cellStyle name="Normal 27 2 6 3 2" xfId="21614" xr:uid="{CB8E3180-8EF6-47CA-B9AE-3D1FC50D2722}"/>
    <cellStyle name="Normal 27 2 6 3 2 2" xfId="21615" xr:uid="{33CED538-DF5F-4445-AD93-B1285F295AD7}"/>
    <cellStyle name="Normal 27 2 6 3 3" xfId="21616" xr:uid="{ED85B86A-F7D4-4961-93BA-BD1F3B30E47C}"/>
    <cellStyle name="Normal 27 2 6 4" xfId="21617" xr:uid="{F0464AEF-5385-4CF5-B782-2E05E71B9B4C}"/>
    <cellStyle name="Normal 27 2 6 4 2" xfId="21618" xr:uid="{F57DDDA8-E283-4020-840F-85432A1C5FF5}"/>
    <cellStyle name="Normal 27 2 6 5" xfId="21619" xr:uid="{51D56000-D778-40C8-B1B0-D760994C8DFE}"/>
    <cellStyle name="Normal 27 2 7" xfId="21620" xr:uid="{3E53B64B-9CC0-49CA-9EC6-0B9D67EE8A64}"/>
    <cellStyle name="Normal 27 2 7 2" xfId="21621" xr:uid="{CA42118F-A911-4647-A80C-22E81228CE75}"/>
    <cellStyle name="Normal 27 2 7 2 2" xfId="21622" xr:uid="{80F935C9-3834-48D0-A650-EBC4DC3C3B74}"/>
    <cellStyle name="Normal 27 2 7 2 2 2" xfId="21623" xr:uid="{603AFDD0-4339-46C6-9A1A-F0563E816F4E}"/>
    <cellStyle name="Normal 27 2 7 2 3" xfId="21624" xr:uid="{3A3EEFD0-1087-4F79-9F3E-493E22373558}"/>
    <cellStyle name="Normal 27 2 7 3" xfId="21625" xr:uid="{2FBA5B49-7456-4F4F-B38F-320CF2E0F72B}"/>
    <cellStyle name="Normal 27 2 7 3 2" xfId="21626" xr:uid="{C5ED7FCA-CABA-4F2B-8165-3FEADF34D714}"/>
    <cellStyle name="Normal 27 2 7 4" xfId="21627" xr:uid="{CA621138-7D24-44D7-A1BA-568188F01727}"/>
    <cellStyle name="Normal 27 2 8" xfId="21628" xr:uid="{B7D69564-46C9-4DAE-8233-DA748C253855}"/>
    <cellStyle name="Normal 27 2 8 2" xfId="21629" xr:uid="{118C5DD1-DF69-4774-904D-E666710F4D53}"/>
    <cellStyle name="Normal 27 2 8 2 2" xfId="21630" xr:uid="{0F1BBC4E-5944-4FA6-BA24-E314CAF723F4}"/>
    <cellStyle name="Normal 27 2 8 3" xfId="21631" xr:uid="{E9D88F92-8C0B-45E6-8306-15EBBF416254}"/>
    <cellStyle name="Normal 27 2 9" xfId="21632" xr:uid="{2A956937-24ED-4F36-A2BB-C3D47A5F5A2E}"/>
    <cellStyle name="Normal 27 2 9 2" xfId="21633" xr:uid="{13085F21-3CA6-4AF8-BB16-D519AEB86CF5}"/>
    <cellStyle name="Normal 27 3" xfId="21634" xr:uid="{CF78A7C4-D506-4419-8942-5324DA091D69}"/>
    <cellStyle name="Normal 27 3 2" xfId="21635" xr:uid="{88B496F4-1A57-4B0F-A4B7-8A84960CEBCE}"/>
    <cellStyle name="Normal 27 3 2 2" xfId="21636" xr:uid="{56DF85B9-BFB4-4829-8369-FB675DBC16E9}"/>
    <cellStyle name="Normal 27 3 2 2 2" xfId="21637" xr:uid="{CB234787-76BB-4226-AC06-17B220FF9058}"/>
    <cellStyle name="Normal 27 3 2 2 2 2" xfId="21638" xr:uid="{9EA970EF-7BC2-4C24-A2E2-097F1B53B973}"/>
    <cellStyle name="Normal 27 3 2 2 2 2 2" xfId="21639" xr:uid="{2267A3AC-934E-4991-AF5F-515BAC9FD962}"/>
    <cellStyle name="Normal 27 3 2 2 2 2 2 2" xfId="21640" xr:uid="{FEADE1BE-DB0A-4541-99C1-A1226D067D3C}"/>
    <cellStyle name="Normal 27 3 2 2 2 2 2 2 2" xfId="21641" xr:uid="{BC002935-25E6-4251-9CEF-C52242FC3D5A}"/>
    <cellStyle name="Normal 27 3 2 2 2 2 2 3" xfId="21642" xr:uid="{EDBB445B-52FE-48C1-9DA0-E2EC2A03D428}"/>
    <cellStyle name="Normal 27 3 2 2 2 2 3" xfId="21643" xr:uid="{B085557C-0F36-4301-B9CB-BF475D37387F}"/>
    <cellStyle name="Normal 27 3 2 2 2 2 3 2" xfId="21644" xr:uid="{B12E939D-587F-4F68-A453-E11611CB08CE}"/>
    <cellStyle name="Normal 27 3 2 2 2 2 4" xfId="21645" xr:uid="{990E9A57-CCC3-40BD-9307-C9044368A071}"/>
    <cellStyle name="Normal 27 3 2 2 2 3" xfId="21646" xr:uid="{9AEE8978-CB89-473C-B6F4-78EE3F29BE54}"/>
    <cellStyle name="Normal 27 3 2 2 2 3 2" xfId="21647" xr:uid="{B4191B4C-4DAE-4657-AA7B-957FD38EBB52}"/>
    <cellStyle name="Normal 27 3 2 2 2 3 2 2" xfId="21648" xr:uid="{5B5C38BA-225E-471D-9D25-952EA24E078A}"/>
    <cellStyle name="Normal 27 3 2 2 2 3 3" xfId="21649" xr:uid="{A0E2E774-459F-4714-B621-BDD81AEC5DF5}"/>
    <cellStyle name="Normal 27 3 2 2 2 4" xfId="21650" xr:uid="{5809A8D6-9AC1-454F-AA50-4BD9D90AA824}"/>
    <cellStyle name="Normal 27 3 2 2 2 4 2" xfId="21651" xr:uid="{D4725E5E-E872-4477-9FE5-931E450DF52B}"/>
    <cellStyle name="Normal 27 3 2 2 2 5" xfId="21652" xr:uid="{202259CC-2ADC-4D8D-AE4F-FFA19FA4F8C4}"/>
    <cellStyle name="Normal 27 3 2 2 3" xfId="21653" xr:uid="{7D0B7DF3-D109-4338-BAFB-FA3744F8EFFB}"/>
    <cellStyle name="Normal 27 3 2 2 3 2" xfId="21654" xr:uid="{0017BCC3-A5F3-44DB-B08C-A93C30FE0EF7}"/>
    <cellStyle name="Normal 27 3 2 2 3 2 2" xfId="21655" xr:uid="{FE5CA298-54E1-41D9-9ED2-6A257EF80ED6}"/>
    <cellStyle name="Normal 27 3 2 2 3 2 2 2" xfId="21656" xr:uid="{87A48F20-7267-4392-86F9-5CCA285C78C9}"/>
    <cellStyle name="Normal 27 3 2 2 3 2 2 2 2" xfId="21657" xr:uid="{0F093F64-BABA-43AC-994D-AED5998ECD4F}"/>
    <cellStyle name="Normal 27 3 2 2 3 2 2 3" xfId="21658" xr:uid="{3AB73AD5-E1E7-49BE-93CD-D75815C176CA}"/>
    <cellStyle name="Normal 27 3 2 2 3 2 3" xfId="21659" xr:uid="{C3A90CC4-5B02-426B-AA27-6F1766B56C13}"/>
    <cellStyle name="Normal 27 3 2 2 3 2 3 2" xfId="21660" xr:uid="{EFCFFFDD-D124-41E1-9C10-3EB355D8164B}"/>
    <cellStyle name="Normal 27 3 2 2 3 2 4" xfId="21661" xr:uid="{7701417F-A6A1-409C-9BDC-512873ED9CE6}"/>
    <cellStyle name="Normal 27 3 2 2 3 3" xfId="21662" xr:uid="{5CD1695E-A0E3-48C8-AFC8-6FFF6FC857E4}"/>
    <cellStyle name="Normal 27 3 2 2 3 3 2" xfId="21663" xr:uid="{602B2670-22B4-49A4-8613-937231C77CE2}"/>
    <cellStyle name="Normal 27 3 2 2 3 3 2 2" xfId="21664" xr:uid="{85478B89-047D-4B34-8A99-2F2E8BD03FD7}"/>
    <cellStyle name="Normal 27 3 2 2 3 3 3" xfId="21665" xr:uid="{167CB84A-644F-4E2E-8872-1A8076031C6D}"/>
    <cellStyle name="Normal 27 3 2 2 3 4" xfId="21666" xr:uid="{617A1499-7BA3-4F34-86D3-0611531129FF}"/>
    <cellStyle name="Normal 27 3 2 2 3 4 2" xfId="21667" xr:uid="{942777AA-A0F4-4351-9282-80B22187FA55}"/>
    <cellStyle name="Normal 27 3 2 2 3 5" xfId="21668" xr:uid="{AB103678-CE37-4AE9-B429-AC3FC618070E}"/>
    <cellStyle name="Normal 27 3 2 2 4" xfId="21669" xr:uid="{BADBD68D-5F17-4687-9862-E32B998A1F72}"/>
    <cellStyle name="Normal 27 3 2 2 4 2" xfId="21670" xr:uid="{F189ACD3-5672-414D-B7E0-FFD8589F495E}"/>
    <cellStyle name="Normal 27 3 2 2 4 2 2" xfId="21671" xr:uid="{6D28174D-2C7E-4981-AFF2-57DF4EC41DD8}"/>
    <cellStyle name="Normal 27 3 2 2 4 2 2 2" xfId="21672" xr:uid="{B41E831F-D421-4FF3-A69A-FB5FAD4302C7}"/>
    <cellStyle name="Normal 27 3 2 2 4 2 3" xfId="21673" xr:uid="{58461099-DDD6-42EC-9794-6B74A27F2443}"/>
    <cellStyle name="Normal 27 3 2 2 4 3" xfId="21674" xr:uid="{2CE7C892-3CDA-4243-A78B-C94BBA96595C}"/>
    <cellStyle name="Normal 27 3 2 2 4 3 2" xfId="21675" xr:uid="{1934925A-F330-4D5D-BC68-7212932547C4}"/>
    <cellStyle name="Normal 27 3 2 2 4 4" xfId="21676" xr:uid="{1EE9C967-7344-4E60-9ACF-9075B67F7060}"/>
    <cellStyle name="Normal 27 3 2 2 5" xfId="21677" xr:uid="{320D43F1-0C5A-4DBA-A4FF-F1F7CD793B03}"/>
    <cellStyle name="Normal 27 3 2 2 5 2" xfId="21678" xr:uid="{4521F1BB-DA1C-4D7E-B769-BE177720FB44}"/>
    <cellStyle name="Normal 27 3 2 2 5 2 2" xfId="21679" xr:uid="{67845610-5D3C-46C7-88B4-F60DDBCB72EA}"/>
    <cellStyle name="Normal 27 3 2 2 5 3" xfId="21680" xr:uid="{B74A59E8-A94F-4D0A-88C2-8C5E5AF1A573}"/>
    <cellStyle name="Normal 27 3 2 2 6" xfId="21681" xr:uid="{B18A64E8-5023-4FD8-88A4-77332B679852}"/>
    <cellStyle name="Normal 27 3 2 2 6 2" xfId="21682" xr:uid="{14067759-3825-47BA-A54D-D67FC8B0987F}"/>
    <cellStyle name="Normal 27 3 2 2 7" xfId="21683" xr:uid="{9CC11636-9734-4B10-8D0A-B50EB62DA8C4}"/>
    <cellStyle name="Normal 27 3 2 3" xfId="21684" xr:uid="{6D3FAA9F-C54D-4D25-8EB3-0CF189E4B546}"/>
    <cellStyle name="Normal 27 3 2 3 2" xfId="21685" xr:uid="{A990DC39-527F-48F7-83F2-D0CF16B7D286}"/>
    <cellStyle name="Normal 27 3 2 3 2 2" xfId="21686" xr:uid="{0E95AB40-520C-499A-BE96-B87DD3007F30}"/>
    <cellStyle name="Normal 27 3 2 3 2 2 2" xfId="21687" xr:uid="{8A6CC800-7476-4A66-829D-B26D0B75DE3B}"/>
    <cellStyle name="Normal 27 3 2 3 2 2 2 2" xfId="21688" xr:uid="{C9BA4CC4-73B4-4226-B87E-921E48293EB6}"/>
    <cellStyle name="Normal 27 3 2 3 2 2 3" xfId="21689" xr:uid="{88ED4529-9C04-4AC2-BB52-766A8233AFA1}"/>
    <cellStyle name="Normal 27 3 2 3 2 3" xfId="21690" xr:uid="{C0BE1E98-6789-418F-96AD-D03EC64C53E1}"/>
    <cellStyle name="Normal 27 3 2 3 2 3 2" xfId="21691" xr:uid="{52308DBD-3750-4B9A-8779-D49DCAC51F2A}"/>
    <cellStyle name="Normal 27 3 2 3 2 4" xfId="21692" xr:uid="{B82FD1BE-A290-4349-8685-2EB1ECC82ABD}"/>
    <cellStyle name="Normal 27 3 2 3 3" xfId="21693" xr:uid="{DE6958E5-0886-4427-92FC-21612E905B17}"/>
    <cellStyle name="Normal 27 3 2 3 3 2" xfId="21694" xr:uid="{2696A2D2-56EA-4CB7-AD6A-F3DC4C971A63}"/>
    <cellStyle name="Normal 27 3 2 3 3 2 2" xfId="21695" xr:uid="{884F87B6-2B85-415A-964A-FDE6AEB8DF9D}"/>
    <cellStyle name="Normal 27 3 2 3 3 3" xfId="21696" xr:uid="{8EA73669-3C00-4459-AAC7-E39B38AF1668}"/>
    <cellStyle name="Normal 27 3 2 3 4" xfId="21697" xr:uid="{2CD2E920-D64E-4A9E-8D1D-F9D35E1A29FA}"/>
    <cellStyle name="Normal 27 3 2 3 4 2" xfId="21698" xr:uid="{67DA6B69-6AA4-4E03-8486-EE126FCE17EF}"/>
    <cellStyle name="Normal 27 3 2 3 5" xfId="21699" xr:uid="{17A8B8DA-A41D-4571-90E4-1F7B198D0432}"/>
    <cellStyle name="Normal 27 3 2 4" xfId="21700" xr:uid="{ADCFB72E-4F42-434F-A92A-E7543CCA3695}"/>
    <cellStyle name="Normal 27 3 2 4 2" xfId="21701" xr:uid="{D1500E33-3AFF-4E0A-A275-D5C2C7C81007}"/>
    <cellStyle name="Normal 27 3 2 4 2 2" xfId="21702" xr:uid="{3DF8066D-BD54-4D9E-9127-3F2123687799}"/>
    <cellStyle name="Normal 27 3 2 4 2 2 2" xfId="21703" xr:uid="{8BCB2735-3DD8-4D86-B190-566B6FCB43E7}"/>
    <cellStyle name="Normal 27 3 2 4 2 2 2 2" xfId="21704" xr:uid="{A2AA4CC1-1883-4D03-846C-93EA296AD9B9}"/>
    <cellStyle name="Normal 27 3 2 4 2 2 3" xfId="21705" xr:uid="{5AA69B5B-9945-401B-B177-F35B7D7E8FCC}"/>
    <cellStyle name="Normal 27 3 2 4 2 3" xfId="21706" xr:uid="{4A783A7C-27A3-4FCE-9205-C43B0678FE1D}"/>
    <cellStyle name="Normal 27 3 2 4 2 3 2" xfId="21707" xr:uid="{1C2EE03B-FBE3-4838-A32A-4CC443A37D4A}"/>
    <cellStyle name="Normal 27 3 2 4 2 4" xfId="21708" xr:uid="{B65FC968-91E2-4029-9BFC-8D755F26CBC3}"/>
    <cellStyle name="Normal 27 3 2 4 3" xfId="21709" xr:uid="{3DA4176D-E8DB-4EA8-8BA5-5418E5CF7E8D}"/>
    <cellStyle name="Normal 27 3 2 4 3 2" xfId="21710" xr:uid="{B3A80DCC-46B9-4E1D-8856-0E9B5C21C024}"/>
    <cellStyle name="Normal 27 3 2 4 3 2 2" xfId="21711" xr:uid="{C862FE75-4F16-4E66-A695-A411C8EFA527}"/>
    <cellStyle name="Normal 27 3 2 4 3 3" xfId="21712" xr:uid="{0A60560E-06F6-4288-BF01-E5AF5A872951}"/>
    <cellStyle name="Normal 27 3 2 4 4" xfId="21713" xr:uid="{9EF04B1D-929B-479B-890C-C07049E42BA6}"/>
    <cellStyle name="Normal 27 3 2 4 4 2" xfId="21714" xr:uid="{D1727FD6-66E9-49A4-8C90-17CDF4899F0A}"/>
    <cellStyle name="Normal 27 3 2 4 5" xfId="21715" xr:uid="{26C45BDB-4DAA-4111-9EE6-210BD06598C7}"/>
    <cellStyle name="Normal 27 3 2 5" xfId="21716" xr:uid="{5C8D59D9-EFBA-4C7A-914A-7DDABBF5B806}"/>
    <cellStyle name="Normal 27 3 2 5 2" xfId="21717" xr:uid="{43218495-2351-4E9D-9B84-F2C29AD0AA48}"/>
    <cellStyle name="Normal 27 3 2 5 2 2" xfId="21718" xr:uid="{BE20465D-7C73-4688-AA8A-4A5B8D093CE5}"/>
    <cellStyle name="Normal 27 3 2 5 2 2 2" xfId="21719" xr:uid="{91E05541-07D3-4A16-B53B-9595CD9D6EBF}"/>
    <cellStyle name="Normal 27 3 2 5 2 3" xfId="21720" xr:uid="{8E151D35-B0A5-45C1-A30E-860C177D547E}"/>
    <cellStyle name="Normal 27 3 2 5 3" xfId="21721" xr:uid="{ADCCCFAD-5DF6-4EBD-AB14-CA6E122E8F6E}"/>
    <cellStyle name="Normal 27 3 2 5 3 2" xfId="21722" xr:uid="{D239A00F-6E3C-4489-8F7E-762227094659}"/>
    <cellStyle name="Normal 27 3 2 5 4" xfId="21723" xr:uid="{910A5191-85F4-4995-9486-0A503C794205}"/>
    <cellStyle name="Normal 27 3 2 6" xfId="21724" xr:uid="{65CDEA02-005A-4FB5-B3F4-DEE94117712B}"/>
    <cellStyle name="Normal 27 3 2 6 2" xfId="21725" xr:uid="{545F0EE5-509D-47DF-83BC-0E6D8218C4C5}"/>
    <cellStyle name="Normal 27 3 2 6 2 2" xfId="21726" xr:uid="{1219CABB-6774-4139-B38D-7C113E83FC42}"/>
    <cellStyle name="Normal 27 3 2 6 3" xfId="21727" xr:uid="{1968AA4E-E7F5-46E9-A3DC-001281D7ACFE}"/>
    <cellStyle name="Normal 27 3 2 7" xfId="21728" xr:uid="{FBD47B67-5781-4214-9675-7AE25D235FF1}"/>
    <cellStyle name="Normal 27 3 2 7 2" xfId="21729" xr:uid="{37C40744-5D89-4559-9A3B-29F3AE463AB8}"/>
    <cellStyle name="Normal 27 3 2 8" xfId="21730" xr:uid="{D9060012-8057-41CF-BDF7-7B5CBFEA4069}"/>
    <cellStyle name="Normal 27 3 3" xfId="21731" xr:uid="{F8B4D8DB-17B6-4ECB-AC58-31CFF0770F2B}"/>
    <cellStyle name="Normal 27 3 3 2" xfId="21732" xr:uid="{DF90FE52-6022-48A9-B183-06AC84BDD610}"/>
    <cellStyle name="Normal 27 3 3 2 2" xfId="21733" xr:uid="{F79DC3C9-02EB-4D05-B0B3-86662820A69B}"/>
    <cellStyle name="Normal 27 3 3 2 2 2" xfId="21734" xr:uid="{31BA9E36-0D6D-4834-A950-EA450B25CF93}"/>
    <cellStyle name="Normal 27 3 3 2 2 2 2" xfId="21735" xr:uid="{685DFEBE-6598-4166-99F8-80AC3C8CAB17}"/>
    <cellStyle name="Normal 27 3 3 2 2 2 2 2" xfId="21736" xr:uid="{03BD0B10-E196-48AF-B65A-946E77706BA9}"/>
    <cellStyle name="Normal 27 3 3 2 2 2 3" xfId="21737" xr:uid="{7D825064-CE5F-4C96-BE1B-F7053F60B22C}"/>
    <cellStyle name="Normal 27 3 3 2 2 3" xfId="21738" xr:uid="{60D7860B-D7A3-4030-A945-0CEF94524CAB}"/>
    <cellStyle name="Normal 27 3 3 2 2 3 2" xfId="21739" xr:uid="{77DFABE5-45BF-4410-BB48-C16C1863DC0D}"/>
    <cellStyle name="Normal 27 3 3 2 2 4" xfId="21740" xr:uid="{6E9E4183-5289-4D67-993D-ADB215E974F7}"/>
    <cellStyle name="Normal 27 3 3 2 3" xfId="21741" xr:uid="{5ECD8703-62CC-4848-9500-709CFD287016}"/>
    <cellStyle name="Normal 27 3 3 2 3 2" xfId="21742" xr:uid="{C9ABF49F-E852-44AB-9DFB-87C989E03960}"/>
    <cellStyle name="Normal 27 3 3 2 3 2 2" xfId="21743" xr:uid="{330CC401-887A-4F94-9445-2390276B589E}"/>
    <cellStyle name="Normal 27 3 3 2 3 3" xfId="21744" xr:uid="{E74F9D1B-29C0-47C3-A257-EF9EC2F4462D}"/>
    <cellStyle name="Normal 27 3 3 2 4" xfId="21745" xr:uid="{D3CFFA14-6DE6-4F92-A18F-B6FB23324CCC}"/>
    <cellStyle name="Normal 27 3 3 2 4 2" xfId="21746" xr:uid="{1C31079C-7AA5-4F8D-BA16-B90708FC3124}"/>
    <cellStyle name="Normal 27 3 3 2 5" xfId="21747" xr:uid="{C8C63A3F-EA1E-4FC8-AEE0-16469D8042E0}"/>
    <cellStyle name="Normal 27 3 3 3" xfId="21748" xr:uid="{D56D6E97-38D1-4CAD-B81C-BF1C29D1F917}"/>
    <cellStyle name="Normal 27 3 3 3 2" xfId="21749" xr:uid="{E1F03987-14D2-4A89-8F6D-F173B0FD45AC}"/>
    <cellStyle name="Normal 27 3 3 3 2 2" xfId="21750" xr:uid="{E339FEC3-5EFA-4337-83D1-F9F762011AFC}"/>
    <cellStyle name="Normal 27 3 3 3 2 2 2" xfId="21751" xr:uid="{92E4D1A7-7288-4FFA-B2E2-A2C4D1B0748F}"/>
    <cellStyle name="Normal 27 3 3 3 2 2 2 2" xfId="21752" xr:uid="{E3B90FF8-1FC4-40D0-ACA4-FB5256BF5095}"/>
    <cellStyle name="Normal 27 3 3 3 2 2 3" xfId="21753" xr:uid="{D0675105-F4A6-42DE-9174-FD590D5D3014}"/>
    <cellStyle name="Normal 27 3 3 3 2 3" xfId="21754" xr:uid="{DE4C07B1-CF3F-4548-93E0-BFDEE46A585E}"/>
    <cellStyle name="Normal 27 3 3 3 2 3 2" xfId="21755" xr:uid="{95227CE3-6767-4C35-8AF9-440B493759F1}"/>
    <cellStyle name="Normal 27 3 3 3 2 4" xfId="21756" xr:uid="{2786CCCD-74D5-488A-A3CA-4D1875E90918}"/>
    <cellStyle name="Normal 27 3 3 3 3" xfId="21757" xr:uid="{29706211-9B0C-486E-A687-6A8F04A30C89}"/>
    <cellStyle name="Normal 27 3 3 3 3 2" xfId="21758" xr:uid="{AB23ECA0-302D-4959-A97C-A073D7EF29E0}"/>
    <cellStyle name="Normal 27 3 3 3 3 2 2" xfId="21759" xr:uid="{529413E3-CA6F-491A-A6CB-9F08017CC9C9}"/>
    <cellStyle name="Normal 27 3 3 3 3 3" xfId="21760" xr:uid="{0F084A55-0B11-40E1-8FF8-992C8EF3947E}"/>
    <cellStyle name="Normal 27 3 3 3 4" xfId="21761" xr:uid="{BDE878DF-8AFB-4377-9506-B2ACC57860D4}"/>
    <cellStyle name="Normal 27 3 3 3 4 2" xfId="21762" xr:uid="{32FB8617-6C15-4F89-A0DF-66104016CDA1}"/>
    <cellStyle name="Normal 27 3 3 3 5" xfId="21763" xr:uid="{DB4E8A91-C244-4710-A0D6-2C64500950E9}"/>
    <cellStyle name="Normal 27 3 3 4" xfId="21764" xr:uid="{2DDEBB4D-B307-436E-9423-9B4232958D0F}"/>
    <cellStyle name="Normal 27 3 3 4 2" xfId="21765" xr:uid="{1209A5E6-55E0-4602-A58D-1F092BE2CEC2}"/>
    <cellStyle name="Normal 27 3 3 4 2 2" xfId="21766" xr:uid="{92105472-07C9-4F83-9411-85B4BB72A0B1}"/>
    <cellStyle name="Normal 27 3 3 4 2 2 2" xfId="21767" xr:uid="{13864114-62DB-4764-B5B6-24E15360F53A}"/>
    <cellStyle name="Normal 27 3 3 4 2 3" xfId="21768" xr:uid="{FFE066B4-E2E5-4F5A-AB16-E494D9361AAC}"/>
    <cellStyle name="Normal 27 3 3 4 3" xfId="21769" xr:uid="{3A4A385E-B73A-496B-9607-9D564813B889}"/>
    <cellStyle name="Normal 27 3 3 4 3 2" xfId="21770" xr:uid="{F3EF9D15-9A65-4C72-8855-CABBC0AAEC8B}"/>
    <cellStyle name="Normal 27 3 3 4 4" xfId="21771" xr:uid="{7FC5BE6A-3D87-4A28-BCCE-B9CA95E4BDF6}"/>
    <cellStyle name="Normal 27 3 3 5" xfId="21772" xr:uid="{8A9A232F-0023-4098-8512-58954898D7ED}"/>
    <cellStyle name="Normal 27 3 3 5 2" xfId="21773" xr:uid="{9C227AE7-05F1-4E2D-906A-9AD401F1C7F5}"/>
    <cellStyle name="Normal 27 3 3 5 2 2" xfId="21774" xr:uid="{DFC163FF-3019-44AB-BFBF-528F4BFACA42}"/>
    <cellStyle name="Normal 27 3 3 5 3" xfId="21775" xr:uid="{B6A9CA55-7C09-4595-A623-59C7AB634368}"/>
    <cellStyle name="Normal 27 3 3 6" xfId="21776" xr:uid="{7039144A-14E7-43FA-A00E-8BB2A7D05D4B}"/>
    <cellStyle name="Normal 27 3 3 6 2" xfId="21777" xr:uid="{0C22F2BF-9155-44D5-9C94-121B25B63CAD}"/>
    <cellStyle name="Normal 27 3 3 7" xfId="21778" xr:uid="{9DF5EC37-7FE7-4611-BEE2-0D1E85C9953C}"/>
    <cellStyle name="Normal 27 3 4" xfId="21779" xr:uid="{3227DEA2-787A-426B-B364-69B59A353ED2}"/>
    <cellStyle name="Normal 27 3 4 2" xfId="21780" xr:uid="{B1B86951-350B-4F47-97BD-F4BEEF70D2A2}"/>
    <cellStyle name="Normal 27 3 4 2 2" xfId="21781" xr:uid="{EE251A7A-8DC8-414F-9F74-2A4B72D70FE3}"/>
    <cellStyle name="Normal 27 3 4 2 2 2" xfId="21782" xr:uid="{0CF93AD8-3FA3-47DE-B1C8-8F90822D9983}"/>
    <cellStyle name="Normal 27 3 4 2 2 2 2" xfId="21783" xr:uid="{198F48E9-34C6-4BA5-A94E-670502C6C766}"/>
    <cellStyle name="Normal 27 3 4 2 2 3" xfId="21784" xr:uid="{7D3FDC97-B26F-492F-9D1C-5BFA6B4D8697}"/>
    <cellStyle name="Normal 27 3 4 2 3" xfId="21785" xr:uid="{96FE32E7-FED6-470A-A4F7-2B8487D5A254}"/>
    <cellStyle name="Normal 27 3 4 2 3 2" xfId="21786" xr:uid="{F2A87649-7FD4-45B7-B249-C190206E175F}"/>
    <cellStyle name="Normal 27 3 4 2 4" xfId="21787" xr:uid="{63C8157F-23F6-4403-8125-BE7B9C4A6371}"/>
    <cellStyle name="Normal 27 3 4 3" xfId="21788" xr:uid="{0B089912-7EA1-4EE3-A8AC-943904790AB7}"/>
    <cellStyle name="Normal 27 3 4 3 2" xfId="21789" xr:uid="{A925921F-E607-4F33-B0C9-324F2D41E1C0}"/>
    <cellStyle name="Normal 27 3 4 3 2 2" xfId="21790" xr:uid="{DAC02955-14CA-4821-A967-447334988132}"/>
    <cellStyle name="Normal 27 3 4 3 3" xfId="21791" xr:uid="{FBBAF1B0-8FD1-430F-8092-F6E9861B197B}"/>
    <cellStyle name="Normal 27 3 4 4" xfId="21792" xr:uid="{9E9AACF6-9ACE-45D5-B42D-7936755BF99C}"/>
    <cellStyle name="Normal 27 3 4 4 2" xfId="21793" xr:uid="{F47BFB03-B546-4518-8CE8-2A509BFCF2E7}"/>
    <cellStyle name="Normal 27 3 4 5" xfId="21794" xr:uid="{23CC7443-C7F2-4BD0-8342-EAF06EF12DE3}"/>
    <cellStyle name="Normal 27 3 5" xfId="21795" xr:uid="{49D924E6-7FFD-42CF-8920-28B6EC904C09}"/>
    <cellStyle name="Normal 27 3 5 2" xfId="21796" xr:uid="{797495EF-A430-4931-A591-BF406874EC59}"/>
    <cellStyle name="Normal 27 3 5 2 2" xfId="21797" xr:uid="{A0A40C8C-6E7D-4490-9B00-3C1ED00E8763}"/>
    <cellStyle name="Normal 27 3 5 2 2 2" xfId="21798" xr:uid="{3258BDD6-CB4C-4D19-BCB3-D3B1F68ABC31}"/>
    <cellStyle name="Normal 27 3 5 2 2 2 2" xfId="21799" xr:uid="{3464B7E7-E5FD-4A0D-9C69-3396961A126C}"/>
    <cellStyle name="Normal 27 3 5 2 2 3" xfId="21800" xr:uid="{7CBBD6C4-E232-4258-8715-4EDC112CF5F3}"/>
    <cellStyle name="Normal 27 3 5 2 3" xfId="21801" xr:uid="{585175C2-6505-4392-9584-BFDED7F74471}"/>
    <cellStyle name="Normal 27 3 5 2 3 2" xfId="21802" xr:uid="{2C40C63C-07CF-4991-AB0B-F3737163A71B}"/>
    <cellStyle name="Normal 27 3 5 2 4" xfId="21803" xr:uid="{8E6DF098-9CF9-4C57-AFD4-819268D45C98}"/>
    <cellStyle name="Normal 27 3 5 3" xfId="21804" xr:uid="{5C186267-F83D-4350-97E3-0F7D2B4C340F}"/>
    <cellStyle name="Normal 27 3 5 3 2" xfId="21805" xr:uid="{EA079162-1B3F-47EC-972F-BFE2DA6EA36F}"/>
    <cellStyle name="Normal 27 3 5 3 2 2" xfId="21806" xr:uid="{06BFE814-97EF-4376-9379-8E63DAB992E2}"/>
    <cellStyle name="Normal 27 3 5 3 3" xfId="21807" xr:uid="{FA94E2D2-CAAC-4B12-ABFA-E6D3044AC2CC}"/>
    <cellStyle name="Normal 27 3 5 4" xfId="21808" xr:uid="{472404CA-B72E-4ACD-A057-11E7BC8BF628}"/>
    <cellStyle name="Normal 27 3 5 4 2" xfId="21809" xr:uid="{D62EA1AD-5DF7-4A5F-BCB4-61DBE5BE5D5A}"/>
    <cellStyle name="Normal 27 3 5 5" xfId="21810" xr:uid="{991226AC-59B0-4BCB-9B7A-4AEB39A36A54}"/>
    <cellStyle name="Normal 27 3 6" xfId="21811" xr:uid="{6CAC6D53-41EF-4E5E-B39A-0CA1701A5788}"/>
    <cellStyle name="Normal 27 3 6 2" xfId="21812" xr:uid="{BB242C14-C23E-4284-86E3-9178FEC871FF}"/>
    <cellStyle name="Normal 27 3 6 2 2" xfId="21813" xr:uid="{98362754-BCE0-4BA6-B112-9FCFCD3EAAB7}"/>
    <cellStyle name="Normal 27 3 6 2 2 2" xfId="21814" xr:uid="{67648300-D42A-45C5-8772-8534286369AC}"/>
    <cellStyle name="Normal 27 3 6 2 3" xfId="21815" xr:uid="{F0047183-96A1-411B-B3F9-391CBEB642C8}"/>
    <cellStyle name="Normal 27 3 6 3" xfId="21816" xr:uid="{9FB2B235-A5DF-492F-8A7E-517D5371CE06}"/>
    <cellStyle name="Normal 27 3 6 3 2" xfId="21817" xr:uid="{AFC027EB-6219-4AEB-A77C-8E9967BD7C10}"/>
    <cellStyle name="Normal 27 3 6 4" xfId="21818" xr:uid="{B9AAC395-6B6E-4A5A-A3C9-B27DA699D113}"/>
    <cellStyle name="Normal 27 3 7" xfId="21819" xr:uid="{4D4F436D-F5F9-4704-9BC1-F4E87E649D5F}"/>
    <cellStyle name="Normal 27 3 7 2" xfId="21820" xr:uid="{4DD47DC4-2570-490B-B075-E481E0E9EBFC}"/>
    <cellStyle name="Normal 27 3 7 2 2" xfId="21821" xr:uid="{5D6534DF-985C-47FD-AD56-6ED13D7E3841}"/>
    <cellStyle name="Normal 27 3 7 3" xfId="21822" xr:uid="{4AC72038-26F2-4695-882D-5F27D4F952D9}"/>
    <cellStyle name="Normal 27 3 8" xfId="21823" xr:uid="{B9C33855-A204-4F0D-99BD-B09DB5D4B363}"/>
    <cellStyle name="Normal 27 3 8 2" xfId="21824" xr:uid="{75D862BC-B265-4610-A46F-3E11789E43EC}"/>
    <cellStyle name="Normal 27 3 9" xfId="21825" xr:uid="{94CEB8BB-3C10-46DA-A3C1-17546E64E876}"/>
    <cellStyle name="Normal 27 4" xfId="21826" xr:uid="{0260B468-C80F-458D-B174-39EF54D44B0C}"/>
    <cellStyle name="Normal 27 4 2" xfId="21827" xr:uid="{3445D352-C140-4297-9243-1746343EF10A}"/>
    <cellStyle name="Normal 27 4 2 2" xfId="21828" xr:uid="{45C2C10D-9F10-41F9-8B51-3946AFE7B59B}"/>
    <cellStyle name="Normal 27 4 2 2 2" xfId="21829" xr:uid="{9080405A-8FF6-43B0-AED3-E30DF3C09781}"/>
    <cellStyle name="Normal 27 4 2 2 2 2" xfId="21830" xr:uid="{D1EF8190-7BB7-4687-A96B-403F3B41BB71}"/>
    <cellStyle name="Normal 27 4 2 2 2 2 2" xfId="21831" xr:uid="{08D7255A-8CA6-449F-9EEB-73D91FC80A98}"/>
    <cellStyle name="Normal 27 4 2 2 2 2 2 2" xfId="21832" xr:uid="{21D870E4-4368-4026-8195-FE53B908A10E}"/>
    <cellStyle name="Normal 27 4 2 2 2 2 3" xfId="21833" xr:uid="{CF392248-305F-444D-9E09-0906CC39F31C}"/>
    <cellStyle name="Normal 27 4 2 2 2 3" xfId="21834" xr:uid="{F237554B-B555-4FAE-9E65-221758DCD5AC}"/>
    <cellStyle name="Normal 27 4 2 2 2 3 2" xfId="21835" xr:uid="{0C0D631D-5263-41DA-9304-A35D8AA351FC}"/>
    <cellStyle name="Normal 27 4 2 2 2 4" xfId="21836" xr:uid="{E9BA9529-BFF1-46D2-B637-7FD58F34B221}"/>
    <cellStyle name="Normal 27 4 2 2 3" xfId="21837" xr:uid="{972E8516-B6D6-4ADC-9E8B-BD787FE811DC}"/>
    <cellStyle name="Normal 27 4 2 2 3 2" xfId="21838" xr:uid="{243D293D-36FB-48DE-95CB-0B2489FE3B4C}"/>
    <cellStyle name="Normal 27 4 2 2 3 2 2" xfId="21839" xr:uid="{2856D153-47E0-4868-A1DC-B3665FB15AF9}"/>
    <cellStyle name="Normal 27 4 2 2 3 3" xfId="21840" xr:uid="{9A8347F9-138F-42DB-A475-166F9ABBFAA4}"/>
    <cellStyle name="Normal 27 4 2 2 4" xfId="21841" xr:uid="{C4B84716-7599-4A87-910A-E00D92C116B6}"/>
    <cellStyle name="Normal 27 4 2 2 4 2" xfId="21842" xr:uid="{503E3CA7-3665-4BFF-B138-69E6F6DBC68A}"/>
    <cellStyle name="Normal 27 4 2 2 5" xfId="21843" xr:uid="{3C635ACD-AAE4-4707-A83A-2147C8B0C1BE}"/>
    <cellStyle name="Normal 27 4 2 3" xfId="21844" xr:uid="{340B6D1E-094A-487B-B847-08966912D5B5}"/>
    <cellStyle name="Normal 27 4 2 3 2" xfId="21845" xr:uid="{02A8AAA6-5F12-4AF7-8A9C-ED63F952CCD4}"/>
    <cellStyle name="Normal 27 4 2 3 2 2" xfId="21846" xr:uid="{580CA6AE-C41F-466D-B449-7E10136EA0D4}"/>
    <cellStyle name="Normal 27 4 2 3 2 2 2" xfId="21847" xr:uid="{B468F1D6-AFA9-41BF-99EE-F5115FBF927A}"/>
    <cellStyle name="Normal 27 4 2 3 2 2 2 2" xfId="21848" xr:uid="{16DA78A5-BA9F-4462-8C65-337DA1F23350}"/>
    <cellStyle name="Normal 27 4 2 3 2 2 3" xfId="21849" xr:uid="{D4A5DB7E-CA2D-4FAF-B87D-4EA13D30E950}"/>
    <cellStyle name="Normal 27 4 2 3 2 3" xfId="21850" xr:uid="{F7E426FD-D57F-44CA-B73B-ED54E4817AF3}"/>
    <cellStyle name="Normal 27 4 2 3 2 3 2" xfId="21851" xr:uid="{97D44432-AD52-4EB0-A43D-C1F7A8F9E4E4}"/>
    <cellStyle name="Normal 27 4 2 3 2 4" xfId="21852" xr:uid="{42DEA42D-8409-47C0-A549-A8117E5954D3}"/>
    <cellStyle name="Normal 27 4 2 3 3" xfId="21853" xr:uid="{C7F2C2C9-0F55-478B-8894-91B39B9F315B}"/>
    <cellStyle name="Normal 27 4 2 3 3 2" xfId="21854" xr:uid="{5A4C6575-2619-4190-B5F4-ACA09B778A62}"/>
    <cellStyle name="Normal 27 4 2 3 3 2 2" xfId="21855" xr:uid="{952BD46C-934E-484D-8F9F-C86F46DD2F01}"/>
    <cellStyle name="Normal 27 4 2 3 3 3" xfId="21856" xr:uid="{223C2B20-6CD4-43C4-AF83-DC706E42F304}"/>
    <cellStyle name="Normal 27 4 2 3 4" xfId="21857" xr:uid="{9F1CFE06-A1E5-4BF7-9D78-BF85C2E43107}"/>
    <cellStyle name="Normal 27 4 2 3 4 2" xfId="21858" xr:uid="{61DF2A9F-580D-498C-BDA5-4DCC5C437A79}"/>
    <cellStyle name="Normal 27 4 2 3 5" xfId="21859" xr:uid="{9E13D176-F8C4-46D2-82B7-53A8A5385B24}"/>
    <cellStyle name="Normal 27 4 2 4" xfId="21860" xr:uid="{16EF610A-6326-4DF8-BF4B-975F3152042C}"/>
    <cellStyle name="Normal 27 4 2 4 2" xfId="21861" xr:uid="{A99F989A-6159-4443-93E3-853A1EC38A0A}"/>
    <cellStyle name="Normal 27 4 2 4 2 2" xfId="21862" xr:uid="{0D5D66AE-F337-410A-B9EA-7624EDFD4A5F}"/>
    <cellStyle name="Normal 27 4 2 4 2 2 2" xfId="21863" xr:uid="{6A8A9931-D674-44F2-BE94-EA5A09B29B08}"/>
    <cellStyle name="Normal 27 4 2 4 2 3" xfId="21864" xr:uid="{71F9B46E-C670-4570-801F-7DEBE775D5D5}"/>
    <cellStyle name="Normal 27 4 2 4 3" xfId="21865" xr:uid="{C9A87D6B-874B-4AAC-A58C-5B4B6B56E1D8}"/>
    <cellStyle name="Normal 27 4 2 4 3 2" xfId="21866" xr:uid="{9967ECEF-762A-4947-931F-A1AB6E8FD3C6}"/>
    <cellStyle name="Normal 27 4 2 4 4" xfId="21867" xr:uid="{ADFB9F77-3BF9-495A-9E00-B3A4FF45B512}"/>
    <cellStyle name="Normal 27 4 2 5" xfId="21868" xr:uid="{8DA0DEE8-FD80-41F4-AE20-48E37E4B6D40}"/>
    <cellStyle name="Normal 27 4 2 5 2" xfId="21869" xr:uid="{A176339C-F9C9-4438-9869-F17B7DDAB8D3}"/>
    <cellStyle name="Normal 27 4 2 5 2 2" xfId="21870" xr:uid="{055C6983-5CDA-4BEB-8977-76B031AD707C}"/>
    <cellStyle name="Normal 27 4 2 5 3" xfId="21871" xr:uid="{69CC667D-478B-4A44-8AA2-E297E0EC8AAD}"/>
    <cellStyle name="Normal 27 4 2 6" xfId="21872" xr:uid="{2988BBA6-D490-4D91-9C5E-E48A3606142C}"/>
    <cellStyle name="Normal 27 4 2 6 2" xfId="21873" xr:uid="{FD869CD5-13BF-45B8-B196-C74143BAD068}"/>
    <cellStyle name="Normal 27 4 2 7" xfId="21874" xr:uid="{C881547A-1685-4577-B3CD-914674CD8ABF}"/>
    <cellStyle name="Normal 27 4 3" xfId="21875" xr:uid="{6882E118-117C-4855-BACE-16B3D61DBACB}"/>
    <cellStyle name="Normal 27 4 3 2" xfId="21876" xr:uid="{8C6962EF-4238-4288-AD31-1EEE195E7115}"/>
    <cellStyle name="Normal 27 4 3 2 2" xfId="21877" xr:uid="{020839EB-453B-42C3-979A-B4EDCFFD5C5D}"/>
    <cellStyle name="Normal 27 4 3 2 2 2" xfId="21878" xr:uid="{54DDCA48-14AB-4455-85BF-1A84A215059E}"/>
    <cellStyle name="Normal 27 4 3 2 2 2 2" xfId="21879" xr:uid="{D1BFAC6E-8F2C-4251-865C-179A38705060}"/>
    <cellStyle name="Normal 27 4 3 2 2 3" xfId="21880" xr:uid="{8FC52119-E262-41C2-9DDE-B4AD83C34B18}"/>
    <cellStyle name="Normal 27 4 3 2 3" xfId="21881" xr:uid="{D795C265-A6E0-4793-ABA3-FF56C6D66B24}"/>
    <cellStyle name="Normal 27 4 3 2 3 2" xfId="21882" xr:uid="{C26F5E6E-801E-4220-BEAD-88278CF4F971}"/>
    <cellStyle name="Normal 27 4 3 2 4" xfId="21883" xr:uid="{876FAB93-34E8-4F18-9D3D-42F0F842DE40}"/>
    <cellStyle name="Normal 27 4 3 3" xfId="21884" xr:uid="{AFAD356F-5CFF-4682-BD1C-EC281258C0F6}"/>
    <cellStyle name="Normal 27 4 3 3 2" xfId="21885" xr:uid="{6BDC2C3A-8B85-47D8-A8AC-162D9B7E6864}"/>
    <cellStyle name="Normal 27 4 3 3 2 2" xfId="21886" xr:uid="{76F00948-A432-4092-88BB-4B5185D5CD51}"/>
    <cellStyle name="Normal 27 4 3 3 3" xfId="21887" xr:uid="{04A45ADB-108D-419C-9B3B-7041EFE773EE}"/>
    <cellStyle name="Normal 27 4 3 4" xfId="21888" xr:uid="{BAEAFA12-2657-4228-9B7E-556D117034A5}"/>
    <cellStyle name="Normal 27 4 3 4 2" xfId="21889" xr:uid="{73AA6EBC-8FE2-4857-8F25-C68814927CFF}"/>
    <cellStyle name="Normal 27 4 3 5" xfId="21890" xr:uid="{52B8BA8C-40C7-4C1F-89C3-D049195ED9A3}"/>
    <cellStyle name="Normal 27 4 4" xfId="21891" xr:uid="{8A271BBA-7D28-4CF4-AACC-ADDE59AE2F8F}"/>
    <cellStyle name="Normal 27 4 4 2" xfId="21892" xr:uid="{8C793F7D-7B80-4CBE-806C-4EC2C6E82C53}"/>
    <cellStyle name="Normal 27 4 4 2 2" xfId="21893" xr:uid="{AC113BFB-2399-4877-B01F-61E71C4366FE}"/>
    <cellStyle name="Normal 27 4 4 2 2 2" xfId="21894" xr:uid="{C78FE62B-97B9-4C48-B576-D6F81240F9EA}"/>
    <cellStyle name="Normal 27 4 4 2 2 2 2" xfId="21895" xr:uid="{CCB925D3-6353-490B-BCFA-67E980BB716F}"/>
    <cellStyle name="Normal 27 4 4 2 2 3" xfId="21896" xr:uid="{853E50D7-E943-451E-98DB-5C4284424B99}"/>
    <cellStyle name="Normal 27 4 4 2 3" xfId="21897" xr:uid="{7D188B6E-DFE6-488C-AC44-F065410BB45E}"/>
    <cellStyle name="Normal 27 4 4 2 3 2" xfId="21898" xr:uid="{DD13204F-3BAE-463E-9278-397CF5A4782F}"/>
    <cellStyle name="Normal 27 4 4 2 4" xfId="21899" xr:uid="{26C28852-B6A9-4910-8211-FA4B40B3741E}"/>
    <cellStyle name="Normal 27 4 4 3" xfId="21900" xr:uid="{1BE087B9-3917-46C4-BDCB-E8DEE14724F9}"/>
    <cellStyle name="Normal 27 4 4 3 2" xfId="21901" xr:uid="{EDF4723B-0AEB-4DF4-8286-0853420A692A}"/>
    <cellStyle name="Normal 27 4 4 3 2 2" xfId="21902" xr:uid="{676CEC07-A342-4BAF-A2BC-39C712CD7CB4}"/>
    <cellStyle name="Normal 27 4 4 3 3" xfId="21903" xr:uid="{20C0BA11-FD38-470B-AF17-F6245A54A5A9}"/>
    <cellStyle name="Normal 27 4 4 4" xfId="21904" xr:uid="{4FA0D6C2-0876-4496-832E-8AF0EE275C09}"/>
    <cellStyle name="Normal 27 4 4 4 2" xfId="21905" xr:uid="{7AEC47B3-61AD-43BB-A1E6-00CB958923B2}"/>
    <cellStyle name="Normal 27 4 4 5" xfId="21906" xr:uid="{4FEA9963-19BE-4B15-BA80-3BCF4FE34140}"/>
    <cellStyle name="Normal 27 4 5" xfId="21907" xr:uid="{3EFB3514-7B22-4C58-9E61-4058456BA26D}"/>
    <cellStyle name="Normal 27 4 5 2" xfId="21908" xr:uid="{3F745DB3-2DCB-4B94-8696-03FD07FD53D4}"/>
    <cellStyle name="Normal 27 4 5 2 2" xfId="21909" xr:uid="{46911F08-6145-4A71-A8BD-ED0693271856}"/>
    <cellStyle name="Normal 27 4 5 2 2 2" xfId="21910" xr:uid="{6EA5C7D7-D09C-4901-9552-7BEBF5D89ED9}"/>
    <cellStyle name="Normal 27 4 5 2 3" xfId="21911" xr:uid="{06367294-0710-4A2B-8315-8B999CB377FC}"/>
    <cellStyle name="Normal 27 4 5 3" xfId="21912" xr:uid="{DF4621A7-EC27-413A-99E3-A58D8253188A}"/>
    <cellStyle name="Normal 27 4 5 3 2" xfId="21913" xr:uid="{007E6BB9-2E5C-4B1F-8DF1-116445026D95}"/>
    <cellStyle name="Normal 27 4 5 4" xfId="21914" xr:uid="{672B0A4A-266F-433C-8B4B-DAB4B4EC8784}"/>
    <cellStyle name="Normal 27 4 6" xfId="21915" xr:uid="{0B42B780-5C19-418C-A169-E9D50B6B66D5}"/>
    <cellStyle name="Normal 27 4 6 2" xfId="21916" xr:uid="{0A72D687-9807-4709-A2FE-E7007DBBB386}"/>
    <cellStyle name="Normal 27 4 6 2 2" xfId="21917" xr:uid="{F1830EF2-065F-48A3-8129-07418A6B1C42}"/>
    <cellStyle name="Normal 27 4 6 3" xfId="21918" xr:uid="{0C0B79B7-CD42-4654-93CF-C1998C9A0BF3}"/>
    <cellStyle name="Normal 27 4 7" xfId="21919" xr:uid="{0DFCECB2-7535-432B-886E-1FEADEC35DCF}"/>
    <cellStyle name="Normal 27 4 7 2" xfId="21920" xr:uid="{718DC149-460E-4448-9B4C-CF0A4D6A9B90}"/>
    <cellStyle name="Normal 27 4 8" xfId="21921" xr:uid="{783EFEE9-C921-4CC2-ADB4-D15DB2A112FD}"/>
    <cellStyle name="Normal 27 5" xfId="21922" xr:uid="{B0D9AD58-936D-4A42-A030-BCF7A2063AB0}"/>
    <cellStyle name="Normal 27 5 2" xfId="21923" xr:uid="{5F29B62C-442A-45C5-8677-17C7E2427556}"/>
    <cellStyle name="Normal 27 5 2 2" xfId="21924" xr:uid="{0AEAD822-38CB-4A8F-BE8E-1DBDF3C117CC}"/>
    <cellStyle name="Normal 27 5 2 2 2" xfId="21925" xr:uid="{AF6A803E-DCAF-47E3-A305-B5EE1F433B82}"/>
    <cellStyle name="Normal 27 5 2 2 2 2" xfId="21926" xr:uid="{554DDE81-B5E4-4B5B-896D-83686847213F}"/>
    <cellStyle name="Normal 27 5 2 2 2 2 2" xfId="21927" xr:uid="{C644BD81-219C-420B-A79D-C019E48A39DD}"/>
    <cellStyle name="Normal 27 5 2 2 2 3" xfId="21928" xr:uid="{D176C6F2-A229-400C-B246-6D1C1061DB81}"/>
    <cellStyle name="Normal 27 5 2 2 3" xfId="21929" xr:uid="{6E72FFB4-FACA-468E-8A7D-9E7D96C61C55}"/>
    <cellStyle name="Normal 27 5 2 2 3 2" xfId="21930" xr:uid="{99A4F95D-659E-4CC3-BDBF-B8BAC83C2DF7}"/>
    <cellStyle name="Normal 27 5 2 2 4" xfId="21931" xr:uid="{815EA3F1-FF42-4EE8-9BB3-4393BFD520BE}"/>
    <cellStyle name="Normal 27 5 2 3" xfId="21932" xr:uid="{EE6D977E-4FB9-410E-8FAA-0F5B75B90870}"/>
    <cellStyle name="Normal 27 5 2 3 2" xfId="21933" xr:uid="{0C4FCD85-B403-45C2-AFD6-5FAC7D5EF026}"/>
    <cellStyle name="Normal 27 5 2 3 2 2" xfId="21934" xr:uid="{AB1B34C9-7588-45E9-A5CF-8414F4BB1C5E}"/>
    <cellStyle name="Normal 27 5 2 3 3" xfId="21935" xr:uid="{6BF21D34-26CA-427F-A4A0-6FB2FE8ABE97}"/>
    <cellStyle name="Normal 27 5 2 4" xfId="21936" xr:uid="{31442C0E-53DC-4200-891D-DE79F9A0B783}"/>
    <cellStyle name="Normal 27 5 2 4 2" xfId="21937" xr:uid="{AD944033-5A17-4005-991E-0B081E85B2AC}"/>
    <cellStyle name="Normal 27 5 2 5" xfId="21938" xr:uid="{6BC38389-6DDC-4EC9-ABAF-DD2797349D8C}"/>
    <cellStyle name="Normal 27 5 3" xfId="21939" xr:uid="{8EF439A3-119A-48B0-A4F3-F4C4AF59BCAE}"/>
    <cellStyle name="Normal 27 5 3 2" xfId="21940" xr:uid="{9AE14E8C-AF97-4D8F-A34F-5EA9D70F0E75}"/>
    <cellStyle name="Normal 27 5 3 2 2" xfId="21941" xr:uid="{7423D3A3-2C8A-4E76-9946-FF00E513B64B}"/>
    <cellStyle name="Normal 27 5 3 2 2 2" xfId="21942" xr:uid="{D409F5DB-D14A-4684-91F8-C6F2E277F66A}"/>
    <cellStyle name="Normal 27 5 3 2 2 2 2" xfId="21943" xr:uid="{73B8B1F7-E57B-4749-AB22-DEF05E69DBAF}"/>
    <cellStyle name="Normal 27 5 3 2 2 3" xfId="21944" xr:uid="{84D4EC08-00A0-46BD-A933-1468A678EA61}"/>
    <cellStyle name="Normal 27 5 3 2 3" xfId="21945" xr:uid="{124656BD-2D23-4554-A7FD-F961C6893150}"/>
    <cellStyle name="Normal 27 5 3 2 3 2" xfId="21946" xr:uid="{4C5C10EB-977D-457E-AFA8-86269FA3C4EB}"/>
    <cellStyle name="Normal 27 5 3 2 4" xfId="21947" xr:uid="{F3BCAA87-570E-469B-A56B-24D2E0D8DD91}"/>
    <cellStyle name="Normal 27 5 3 3" xfId="21948" xr:uid="{684F0209-67A5-4633-9E4B-BA1B0A64FC11}"/>
    <cellStyle name="Normal 27 5 3 3 2" xfId="21949" xr:uid="{3B6628D6-405E-4BD2-AB60-D410D1CA5158}"/>
    <cellStyle name="Normal 27 5 3 3 2 2" xfId="21950" xr:uid="{B41C2234-F521-4CCC-B651-4D09A6A41EAD}"/>
    <cellStyle name="Normal 27 5 3 3 3" xfId="21951" xr:uid="{A251F090-20B9-4871-9649-1BD15C435743}"/>
    <cellStyle name="Normal 27 5 3 4" xfId="21952" xr:uid="{CDB5F592-65C7-4800-A4FB-830751E17CC9}"/>
    <cellStyle name="Normal 27 5 3 4 2" xfId="21953" xr:uid="{D6951462-0A76-49E5-966E-9BA80C18A0AC}"/>
    <cellStyle name="Normal 27 5 3 5" xfId="21954" xr:uid="{1DE3D4E3-A225-458E-886F-497BE7AACCE4}"/>
    <cellStyle name="Normal 27 5 4" xfId="21955" xr:uid="{158FCC58-27FF-4C6D-858B-8332CC81ABAE}"/>
    <cellStyle name="Normal 27 5 4 2" xfId="21956" xr:uid="{349DD572-A3FF-4E39-9381-AB46514F139D}"/>
    <cellStyle name="Normal 27 5 4 2 2" xfId="21957" xr:uid="{E61631B1-94AA-4479-A899-57A3900E072F}"/>
    <cellStyle name="Normal 27 5 4 2 2 2" xfId="21958" xr:uid="{FBBC2518-AE66-4B3F-9E46-30C1BAAB62A6}"/>
    <cellStyle name="Normal 27 5 4 2 3" xfId="21959" xr:uid="{CB206D23-D8D5-417E-B7E6-E9BA860CC933}"/>
    <cellStyle name="Normal 27 5 4 3" xfId="21960" xr:uid="{BC98E831-70A1-4763-94BE-67C35C89A960}"/>
    <cellStyle name="Normal 27 5 4 3 2" xfId="21961" xr:uid="{62600056-EDBA-4B22-A598-FA951B0C0BBA}"/>
    <cellStyle name="Normal 27 5 4 4" xfId="21962" xr:uid="{28480366-8D75-44EF-A4F5-E053E477D1B8}"/>
    <cellStyle name="Normal 27 5 5" xfId="21963" xr:uid="{859A5349-6512-4360-AB69-3647E5519D6A}"/>
    <cellStyle name="Normal 27 5 5 2" xfId="21964" xr:uid="{733F1A07-3305-402F-B42D-968E41DD0E71}"/>
    <cellStyle name="Normal 27 5 5 2 2" xfId="21965" xr:uid="{1C9D1FEC-18ED-4201-A30F-233A17892383}"/>
    <cellStyle name="Normal 27 5 5 3" xfId="21966" xr:uid="{262EBE76-CC70-4B62-983F-A0B889F70759}"/>
    <cellStyle name="Normal 27 5 6" xfId="21967" xr:uid="{D27E3BE2-D887-4742-BEBD-87AA44C9BD62}"/>
    <cellStyle name="Normal 27 5 6 2" xfId="21968" xr:uid="{4635C913-B9E9-4B3D-BFAE-0D013EC3976E}"/>
    <cellStyle name="Normal 27 5 7" xfId="21969" xr:uid="{117A3240-9629-4F27-834A-577ADB1535A7}"/>
    <cellStyle name="Normal 27 6" xfId="21970" xr:uid="{ADBC9B50-2484-469F-B415-F5A8B2B58670}"/>
    <cellStyle name="Normal 27 6 2" xfId="21971" xr:uid="{433E8C64-7186-4107-98A3-E8441D708E5F}"/>
    <cellStyle name="Normal 27 6 2 2" xfId="21972" xr:uid="{52059E00-CC6E-4A14-8286-AE719F9948EA}"/>
    <cellStyle name="Normal 27 6 2 2 2" xfId="21973" xr:uid="{45B3BBF0-9CE8-47C4-8210-EEB68463A67D}"/>
    <cellStyle name="Normal 27 6 2 2 2 2" xfId="21974" xr:uid="{305D15F0-FAEB-40CD-AE83-C050EDF5FA68}"/>
    <cellStyle name="Normal 27 6 2 2 3" xfId="21975" xr:uid="{EB471581-736D-43CF-922A-79C682C8E190}"/>
    <cellStyle name="Normal 27 6 2 3" xfId="21976" xr:uid="{2030F405-25EC-49A2-9774-BE635A32B160}"/>
    <cellStyle name="Normal 27 6 2 3 2" xfId="21977" xr:uid="{244A3B42-276F-4EB7-943C-C7D26B4F8BBC}"/>
    <cellStyle name="Normal 27 6 2 4" xfId="21978" xr:uid="{C37F21B2-7126-4B63-B27A-AF498535D030}"/>
    <cellStyle name="Normal 27 6 3" xfId="21979" xr:uid="{3598B91A-4827-4F35-937B-20B3D1BB5E5B}"/>
    <cellStyle name="Normal 27 6 3 2" xfId="21980" xr:uid="{1980C669-7BF7-40D7-B913-5BCCC91019F9}"/>
    <cellStyle name="Normal 27 6 3 2 2" xfId="21981" xr:uid="{FBFAB850-AD32-48D1-ADF9-7CF79A727582}"/>
    <cellStyle name="Normal 27 6 3 3" xfId="21982" xr:uid="{AC48E168-CDE2-4937-B7B1-7B498D6193D3}"/>
    <cellStyle name="Normal 27 6 4" xfId="21983" xr:uid="{5A5D6F83-78AB-40D3-A801-680CDBD5D64A}"/>
    <cellStyle name="Normal 27 6 4 2" xfId="21984" xr:uid="{3A8C175A-51C6-4616-B7A4-B40A44570778}"/>
    <cellStyle name="Normal 27 6 5" xfId="21985" xr:uid="{FDF028E9-4513-4470-9301-DBE2B61187DE}"/>
    <cellStyle name="Normal 27 7" xfId="21986" xr:uid="{691DE273-53A0-4F8D-8068-45C50A12C06A}"/>
    <cellStyle name="Normal 27 7 2" xfId="21987" xr:uid="{17FEB10C-61D5-464D-BDBC-63EF98577512}"/>
    <cellStyle name="Normal 27 7 2 2" xfId="21988" xr:uid="{DD935257-5C3D-4CD4-8F24-382D22ACB956}"/>
    <cellStyle name="Normal 27 7 2 2 2" xfId="21989" xr:uid="{655A5459-08B5-4B46-9C58-309B33029D73}"/>
    <cellStyle name="Normal 27 7 2 2 2 2" xfId="21990" xr:uid="{9F512BDF-E924-4BE8-9DBC-830EC4985110}"/>
    <cellStyle name="Normal 27 7 2 2 3" xfId="21991" xr:uid="{0DBADBD3-B002-4456-9547-354A7084B508}"/>
    <cellStyle name="Normal 27 7 2 3" xfId="21992" xr:uid="{A400B01E-7435-4F75-B063-66BDCACED84B}"/>
    <cellStyle name="Normal 27 7 2 3 2" xfId="21993" xr:uid="{645CA133-9786-40CB-A441-CBF55BA085BF}"/>
    <cellStyle name="Normal 27 7 2 4" xfId="21994" xr:uid="{AE1D7748-A166-44EE-B0B9-12B19C070571}"/>
    <cellStyle name="Normal 27 7 3" xfId="21995" xr:uid="{7383B0E6-0FA9-4861-8763-0D077BE5AEAC}"/>
    <cellStyle name="Normal 27 7 3 2" xfId="21996" xr:uid="{8F357AC8-B985-4F22-B660-44832834E3D1}"/>
    <cellStyle name="Normal 27 7 3 2 2" xfId="21997" xr:uid="{E53E6CDD-5CF7-4F81-BDD5-55E5AC45E9DB}"/>
    <cellStyle name="Normal 27 7 3 3" xfId="21998" xr:uid="{19FC6CC4-3A2C-46B5-BE18-5DEB8AF8AF6D}"/>
    <cellStyle name="Normal 27 7 4" xfId="21999" xr:uid="{92B86C50-BCFE-426A-AC94-8EC1EF12A56E}"/>
    <cellStyle name="Normal 27 7 4 2" xfId="22000" xr:uid="{8777F785-4082-40A2-BF0E-54EE055D4711}"/>
    <cellStyle name="Normal 27 7 5" xfId="22001" xr:uid="{61466034-0F7F-491E-A44A-777B23E14E59}"/>
    <cellStyle name="Normal 27 8" xfId="22002" xr:uid="{FB24BFFD-F6AB-4AAC-9495-E939AEB64C4C}"/>
    <cellStyle name="Normal 27 8 2" xfId="22003" xr:uid="{AE86D716-6098-47F2-9683-9E71D1229BA5}"/>
    <cellStyle name="Normal 27 8 2 2" xfId="22004" xr:uid="{B3B38FAE-D25A-4A4B-B18B-81E2FC6E2B78}"/>
    <cellStyle name="Normal 27 8 2 2 2" xfId="22005" xr:uid="{0E191452-5F6C-48B8-AF63-80A8B5038965}"/>
    <cellStyle name="Normal 27 8 2 3" xfId="22006" xr:uid="{946F0183-4EED-4679-9669-2BB48D4ED5F6}"/>
    <cellStyle name="Normal 27 8 3" xfId="22007" xr:uid="{81896F5A-FB2F-4598-BE4B-AEFBFBCE83C1}"/>
    <cellStyle name="Normal 27 8 3 2" xfId="22008" xr:uid="{E932FCF5-8D41-4714-BF89-EBA624392A01}"/>
    <cellStyle name="Normal 27 8 4" xfId="22009" xr:uid="{FA89E87C-86A9-44DC-BB59-DE31353ACF3D}"/>
    <cellStyle name="Normal 27 9" xfId="22010" xr:uid="{E6C54859-C52A-4D3F-98AC-EC0C28F0DD5F}"/>
    <cellStyle name="Normal 27 9 2" xfId="22011" xr:uid="{CC7CB2C1-4AED-40A2-BC38-13744F145BF1}"/>
    <cellStyle name="Normal 27 9 2 2" xfId="22012" xr:uid="{BB30A429-4F66-447B-8031-30D7C3993055}"/>
    <cellStyle name="Normal 27 9 3" xfId="22013" xr:uid="{96150396-4141-47B0-B093-42625B8F7AC7}"/>
    <cellStyle name="Normal 28" xfId="22014" xr:uid="{62053013-5BB3-4DD1-82EC-A327971F03B4}"/>
    <cellStyle name="Normal 28 10" xfId="22015" xr:uid="{31E16077-8B1C-4D41-A8C5-89CD453EA907}"/>
    <cellStyle name="Normal 28 10 2" xfId="22016" xr:uid="{3061F941-4299-40D7-B9AB-E0057AD06440}"/>
    <cellStyle name="Normal 28 11" xfId="22017" xr:uid="{B774B89F-CF42-4CC5-A5EC-F35E4D641CD0}"/>
    <cellStyle name="Normal 28 12" xfId="22018" xr:uid="{94F922EF-C277-446B-B4A9-686CBAD37C3F}"/>
    <cellStyle name="Normal 28 2" xfId="22019" xr:uid="{DB6D570C-27CF-44BE-A2B9-16A8DB4F0D88}"/>
    <cellStyle name="Normal 28 2 10" xfId="22020" xr:uid="{F6E6FF29-D546-4402-86BD-31140F506886}"/>
    <cellStyle name="Normal 28 2 11" xfId="22021" xr:uid="{4B3E3805-8A38-44BD-A101-5BFE56B230B9}"/>
    <cellStyle name="Normal 28 2 2" xfId="22022" xr:uid="{34740CD5-1E6B-445F-8562-BF560C1FC28E}"/>
    <cellStyle name="Normal 28 2 2 2" xfId="22023" xr:uid="{A6AFEFBA-54FE-4A68-B6CF-C1A7235832C4}"/>
    <cellStyle name="Normal 28 2 2 2 2" xfId="22024" xr:uid="{48BA0716-4780-427D-B6E7-C879BA3F62E7}"/>
    <cellStyle name="Normal 28 2 2 2 2 2" xfId="22025" xr:uid="{974EE7A3-31F6-47EB-B45F-47BC0E3089AE}"/>
    <cellStyle name="Normal 28 2 2 2 2 2 2" xfId="22026" xr:uid="{BFE8E57D-DFDD-4D40-96C8-4F28AD9272AD}"/>
    <cellStyle name="Normal 28 2 2 2 2 2 2 2" xfId="22027" xr:uid="{9A35CE7C-33CF-4812-9A81-463F8E5C92C9}"/>
    <cellStyle name="Normal 28 2 2 2 2 2 2 2 2" xfId="22028" xr:uid="{AE6AA7A8-DF2A-4E64-BFE8-67B50BDB1F9D}"/>
    <cellStyle name="Normal 28 2 2 2 2 2 2 2 2 2" xfId="22029" xr:uid="{35DB63C7-CE29-4AD9-B070-444CFD32714E}"/>
    <cellStyle name="Normal 28 2 2 2 2 2 2 2 3" xfId="22030" xr:uid="{502151E4-19A3-4A13-9C9C-E5A050ECCBFA}"/>
    <cellStyle name="Normal 28 2 2 2 2 2 2 3" xfId="22031" xr:uid="{81C9252E-A467-4EAD-8492-D2C515836011}"/>
    <cellStyle name="Normal 28 2 2 2 2 2 2 3 2" xfId="22032" xr:uid="{67CB379D-1901-4EB0-8B2D-6BD3123A5380}"/>
    <cellStyle name="Normal 28 2 2 2 2 2 2 4" xfId="22033" xr:uid="{427470D1-E876-476B-9296-16D6AB824D82}"/>
    <cellStyle name="Normal 28 2 2 2 2 2 3" xfId="22034" xr:uid="{91892A64-562D-49CC-A32B-6F29AE13AA75}"/>
    <cellStyle name="Normal 28 2 2 2 2 2 3 2" xfId="22035" xr:uid="{47A3C406-5BA3-4496-8C2C-9A33B012432B}"/>
    <cellStyle name="Normal 28 2 2 2 2 2 3 2 2" xfId="22036" xr:uid="{7226E92D-E38A-4A62-949E-0DAF2E8A3A0E}"/>
    <cellStyle name="Normal 28 2 2 2 2 2 3 3" xfId="22037" xr:uid="{52C928BE-2339-4EA7-A6DD-16B6EBA6F562}"/>
    <cellStyle name="Normal 28 2 2 2 2 2 4" xfId="22038" xr:uid="{0008F3C1-F88F-4F2D-95F9-1E717EB86744}"/>
    <cellStyle name="Normal 28 2 2 2 2 2 4 2" xfId="22039" xr:uid="{89046924-8F07-4A49-85C5-9FC5C4AA561C}"/>
    <cellStyle name="Normal 28 2 2 2 2 2 5" xfId="22040" xr:uid="{F3F65DD2-A2B5-4D3E-B1D2-20F9FC31D15E}"/>
    <cellStyle name="Normal 28 2 2 2 2 3" xfId="22041" xr:uid="{37AF07DA-27C7-44ED-A998-6F2CB68A85B7}"/>
    <cellStyle name="Normal 28 2 2 2 2 3 2" xfId="22042" xr:uid="{99E929A2-F753-4E87-B8A3-304B61F431BF}"/>
    <cellStyle name="Normal 28 2 2 2 2 3 2 2" xfId="22043" xr:uid="{6EDEC0FD-E2E1-4C8E-B273-A6C8DE599197}"/>
    <cellStyle name="Normal 28 2 2 2 2 3 2 2 2" xfId="22044" xr:uid="{975B9FAB-4F72-4412-93B7-DC55AF5F95AD}"/>
    <cellStyle name="Normal 28 2 2 2 2 3 2 2 2 2" xfId="22045" xr:uid="{BC7895A4-6A6B-415C-AF19-83ADA71DCD63}"/>
    <cellStyle name="Normal 28 2 2 2 2 3 2 2 3" xfId="22046" xr:uid="{79D0E0AA-2328-4FE3-8C30-983150D3063C}"/>
    <cellStyle name="Normal 28 2 2 2 2 3 2 3" xfId="22047" xr:uid="{D4942570-8D21-4F19-9A81-62C269D0841C}"/>
    <cellStyle name="Normal 28 2 2 2 2 3 2 3 2" xfId="22048" xr:uid="{9DE4939A-9104-43F2-A93D-9F81CFBA46AE}"/>
    <cellStyle name="Normal 28 2 2 2 2 3 2 4" xfId="22049" xr:uid="{BDFA8965-F535-4117-9E08-E33B3D3628BE}"/>
    <cellStyle name="Normal 28 2 2 2 2 3 3" xfId="22050" xr:uid="{B563E485-4D56-40CA-8771-84470C16F054}"/>
    <cellStyle name="Normal 28 2 2 2 2 3 3 2" xfId="22051" xr:uid="{F8C4D0AA-A5D4-4608-A6BF-B0B5C5A8AB9C}"/>
    <cellStyle name="Normal 28 2 2 2 2 3 3 2 2" xfId="22052" xr:uid="{0D05D3AC-74F0-4056-BDB9-481CC81CF0C8}"/>
    <cellStyle name="Normal 28 2 2 2 2 3 3 3" xfId="22053" xr:uid="{FE66CA52-4E8E-450C-9BBD-7163DE18CBEF}"/>
    <cellStyle name="Normal 28 2 2 2 2 3 4" xfId="22054" xr:uid="{84498211-6267-48B1-A529-A7B00750A1C7}"/>
    <cellStyle name="Normal 28 2 2 2 2 3 4 2" xfId="22055" xr:uid="{D422653D-BF97-4DD5-87C4-531038E3AE1F}"/>
    <cellStyle name="Normal 28 2 2 2 2 3 5" xfId="22056" xr:uid="{F550697D-E5C3-428C-A705-81FC41ACB3F9}"/>
    <cellStyle name="Normal 28 2 2 2 2 4" xfId="22057" xr:uid="{5AD68368-2F06-42D1-A6F0-801C8D3F5A55}"/>
    <cellStyle name="Normal 28 2 2 2 2 4 2" xfId="22058" xr:uid="{1F285C3C-FF96-40A7-AE1F-E01684DF780D}"/>
    <cellStyle name="Normal 28 2 2 2 2 4 2 2" xfId="22059" xr:uid="{8A3E7F59-52CB-4F4D-A075-79E4FDB5654F}"/>
    <cellStyle name="Normal 28 2 2 2 2 4 2 2 2" xfId="22060" xr:uid="{01C92DE6-B645-446C-8802-488EA417A7C5}"/>
    <cellStyle name="Normal 28 2 2 2 2 4 2 3" xfId="22061" xr:uid="{1A9F6705-4DE8-487D-A87B-DBD08242D422}"/>
    <cellStyle name="Normal 28 2 2 2 2 4 3" xfId="22062" xr:uid="{2E88BE94-CB5A-4681-9BCE-C984E2CD8B30}"/>
    <cellStyle name="Normal 28 2 2 2 2 4 3 2" xfId="22063" xr:uid="{C441F915-69BC-4702-8044-A42C4B66D08D}"/>
    <cellStyle name="Normal 28 2 2 2 2 4 4" xfId="22064" xr:uid="{FF83820E-FF70-404C-85C2-3D7C5DC83EF8}"/>
    <cellStyle name="Normal 28 2 2 2 2 5" xfId="22065" xr:uid="{B9187C46-929A-4DBE-87C5-0733201904C2}"/>
    <cellStyle name="Normal 28 2 2 2 2 5 2" xfId="22066" xr:uid="{5D565A02-96A3-4785-922B-22EB5B288081}"/>
    <cellStyle name="Normal 28 2 2 2 2 5 2 2" xfId="22067" xr:uid="{F3EC9929-2743-40F3-B6C5-855BFC044623}"/>
    <cellStyle name="Normal 28 2 2 2 2 5 3" xfId="22068" xr:uid="{BE0A8AA9-3BD2-45D4-AAB1-5C8A6EAF9CD3}"/>
    <cellStyle name="Normal 28 2 2 2 2 6" xfId="22069" xr:uid="{E16CD736-ED2E-4387-982D-E0433CBF6F76}"/>
    <cellStyle name="Normal 28 2 2 2 2 6 2" xfId="22070" xr:uid="{40CA665F-4506-4A51-A756-9D0291133BF9}"/>
    <cellStyle name="Normal 28 2 2 2 2 7" xfId="22071" xr:uid="{BD87AE53-2DC0-4A22-AAF0-E31ADA7DB810}"/>
    <cellStyle name="Normal 28 2 2 2 3" xfId="22072" xr:uid="{012DE3F8-420D-4F7A-93A2-A570445D2676}"/>
    <cellStyle name="Normal 28 2 2 2 3 2" xfId="22073" xr:uid="{C3C592D1-5642-447D-869C-041F96118AC6}"/>
    <cellStyle name="Normal 28 2 2 2 3 2 2" xfId="22074" xr:uid="{6EDF0968-53FE-46EC-AD8B-A923508FB5D3}"/>
    <cellStyle name="Normal 28 2 2 2 3 2 2 2" xfId="22075" xr:uid="{7F135BFE-EB2D-4347-846C-C784D63EF3BF}"/>
    <cellStyle name="Normal 28 2 2 2 3 2 2 2 2" xfId="22076" xr:uid="{CB9031D4-670D-4ECF-9A7F-0D0563822E32}"/>
    <cellStyle name="Normal 28 2 2 2 3 2 2 3" xfId="22077" xr:uid="{87A00B9C-54FC-41EB-977C-E2FA36A152D5}"/>
    <cellStyle name="Normal 28 2 2 2 3 2 3" xfId="22078" xr:uid="{7FDE7F27-9328-49FB-803A-F629504C29B6}"/>
    <cellStyle name="Normal 28 2 2 2 3 2 3 2" xfId="22079" xr:uid="{3DA1B7AB-E50C-462F-BC27-CFDA75F121DA}"/>
    <cellStyle name="Normal 28 2 2 2 3 2 4" xfId="22080" xr:uid="{F81D45F1-42B3-4E37-8064-95DD58C019D7}"/>
    <cellStyle name="Normal 28 2 2 2 3 3" xfId="22081" xr:uid="{FFCFCB0B-6ADC-41EE-B628-14CDA774B047}"/>
    <cellStyle name="Normal 28 2 2 2 3 3 2" xfId="22082" xr:uid="{DB477E6D-6FBA-40A3-9512-502A8FAA636A}"/>
    <cellStyle name="Normal 28 2 2 2 3 3 2 2" xfId="22083" xr:uid="{4D9FB389-D9EE-4E2D-B733-9D990ABEFBAE}"/>
    <cellStyle name="Normal 28 2 2 2 3 3 3" xfId="22084" xr:uid="{4E72D7F6-B826-4EEA-BB61-CB4D5F9ECF1A}"/>
    <cellStyle name="Normal 28 2 2 2 3 4" xfId="22085" xr:uid="{31BA5AB4-7BCC-4850-AAF1-242458F89228}"/>
    <cellStyle name="Normal 28 2 2 2 3 4 2" xfId="22086" xr:uid="{E3A21D94-9808-4FBB-BAF2-70A9E82629DA}"/>
    <cellStyle name="Normal 28 2 2 2 3 5" xfId="22087" xr:uid="{12D74FFE-F30D-4BF4-93CE-DD11873E9010}"/>
    <cellStyle name="Normal 28 2 2 2 4" xfId="22088" xr:uid="{24289111-0136-404F-A6D9-4B16ED78F3D2}"/>
    <cellStyle name="Normal 28 2 2 2 4 2" xfId="22089" xr:uid="{A5689A54-34AC-4C52-8241-72855F37FF4E}"/>
    <cellStyle name="Normal 28 2 2 2 4 2 2" xfId="22090" xr:uid="{F6607817-982B-4BBC-B424-68109337A002}"/>
    <cellStyle name="Normal 28 2 2 2 4 2 2 2" xfId="22091" xr:uid="{F6CE54E4-1C4A-499F-AB0D-2938EAB5F2E7}"/>
    <cellStyle name="Normal 28 2 2 2 4 2 2 2 2" xfId="22092" xr:uid="{57B5546E-6549-46D8-8E91-B81A3758E1C2}"/>
    <cellStyle name="Normal 28 2 2 2 4 2 2 3" xfId="22093" xr:uid="{E477FBBE-8B04-4AD3-AE83-F12262719CC9}"/>
    <cellStyle name="Normal 28 2 2 2 4 2 3" xfId="22094" xr:uid="{2E13AE3D-A8FF-4B57-96AD-01CC9D12B163}"/>
    <cellStyle name="Normal 28 2 2 2 4 2 3 2" xfId="22095" xr:uid="{1ED4F76A-F927-4867-9304-D5B73B9A4906}"/>
    <cellStyle name="Normal 28 2 2 2 4 2 4" xfId="22096" xr:uid="{1815ECB7-C946-4669-B9DE-9ED023FA0522}"/>
    <cellStyle name="Normal 28 2 2 2 4 3" xfId="22097" xr:uid="{6B0F05E4-05CA-4815-827C-33728BC0DD56}"/>
    <cellStyle name="Normal 28 2 2 2 4 3 2" xfId="22098" xr:uid="{133429ED-7DEB-4A6F-AFD7-9129D51EBC25}"/>
    <cellStyle name="Normal 28 2 2 2 4 3 2 2" xfId="22099" xr:uid="{CA7C7BB1-7EC5-46AF-9864-470DB7480055}"/>
    <cellStyle name="Normal 28 2 2 2 4 3 3" xfId="22100" xr:uid="{77D115CB-CBB3-472B-96C5-E5287EFD6CC0}"/>
    <cellStyle name="Normal 28 2 2 2 4 4" xfId="22101" xr:uid="{9C56340A-BA99-4D33-A5B0-CB4ECEDB37AA}"/>
    <cellStyle name="Normal 28 2 2 2 4 4 2" xfId="22102" xr:uid="{57E0BD02-AC15-472B-8359-D08B3D0E7AF7}"/>
    <cellStyle name="Normal 28 2 2 2 4 5" xfId="22103" xr:uid="{E9EE73F0-C01C-4643-879F-9E360ABF2791}"/>
    <cellStyle name="Normal 28 2 2 2 5" xfId="22104" xr:uid="{584BE938-E6F1-484F-8CC7-79FC1B86A04D}"/>
    <cellStyle name="Normal 28 2 2 2 5 2" xfId="22105" xr:uid="{BC3A233B-489E-4873-87AD-45DE9F344E40}"/>
    <cellStyle name="Normal 28 2 2 2 5 2 2" xfId="22106" xr:uid="{46728317-CE5F-44A5-A604-05AF5156E0C5}"/>
    <cellStyle name="Normal 28 2 2 2 5 2 2 2" xfId="22107" xr:uid="{2FBA07C6-D445-4BEE-B51A-B737555DB8F4}"/>
    <cellStyle name="Normal 28 2 2 2 5 2 3" xfId="22108" xr:uid="{B0BBCDD1-BBB2-4BC5-81B5-CDBE2F032C16}"/>
    <cellStyle name="Normal 28 2 2 2 5 3" xfId="22109" xr:uid="{72ECD2F9-57C3-42AF-A91E-8007E611CA0A}"/>
    <cellStyle name="Normal 28 2 2 2 5 3 2" xfId="22110" xr:uid="{F1DF8FB2-3B3E-448E-A668-C07A24A98C01}"/>
    <cellStyle name="Normal 28 2 2 2 5 4" xfId="22111" xr:uid="{487E24BA-3689-4A80-9A59-633DC4F4F236}"/>
    <cellStyle name="Normal 28 2 2 2 6" xfId="22112" xr:uid="{FBB1C21C-9060-4E11-A401-DAD951A99ADA}"/>
    <cellStyle name="Normal 28 2 2 2 6 2" xfId="22113" xr:uid="{B6E2F3B1-61B6-4877-85A7-46B28F8CC929}"/>
    <cellStyle name="Normal 28 2 2 2 6 2 2" xfId="22114" xr:uid="{84B8C67E-8126-4536-9F02-E462A90FBEF1}"/>
    <cellStyle name="Normal 28 2 2 2 6 3" xfId="22115" xr:uid="{10A03D93-A17D-42BF-9849-6094C079448E}"/>
    <cellStyle name="Normal 28 2 2 2 7" xfId="22116" xr:uid="{3E2BFE97-04BD-415F-9165-B2B65B939CE7}"/>
    <cellStyle name="Normal 28 2 2 2 7 2" xfId="22117" xr:uid="{90F1C5D5-B2C1-4330-9E32-5DCC92298777}"/>
    <cellStyle name="Normal 28 2 2 2 8" xfId="22118" xr:uid="{CD87692D-B689-4E08-839C-69B63E9E2D17}"/>
    <cellStyle name="Normal 28 2 2 3" xfId="22119" xr:uid="{D859F1AA-33CC-4EA1-BF47-11AE5FF2BAE7}"/>
    <cellStyle name="Normal 28 2 2 3 2" xfId="22120" xr:uid="{DDBAA1DF-EB9F-44A0-8F85-A346CFE7F7C7}"/>
    <cellStyle name="Normal 28 2 2 3 2 2" xfId="22121" xr:uid="{8D59B501-B807-448A-BB15-10ED18C41805}"/>
    <cellStyle name="Normal 28 2 2 3 2 2 2" xfId="22122" xr:uid="{813C3F7A-400D-4858-A871-D126DED35EDE}"/>
    <cellStyle name="Normal 28 2 2 3 2 2 2 2" xfId="22123" xr:uid="{E7EDF018-10E8-4EC1-9474-E1AD0526F223}"/>
    <cellStyle name="Normal 28 2 2 3 2 2 2 2 2" xfId="22124" xr:uid="{2E9861DC-8183-4230-A6FB-AC26AE505E5F}"/>
    <cellStyle name="Normal 28 2 2 3 2 2 2 3" xfId="22125" xr:uid="{D0774DAB-958D-45CB-8950-118019485175}"/>
    <cellStyle name="Normal 28 2 2 3 2 2 3" xfId="22126" xr:uid="{5CA5BC5E-BF62-45BA-BE58-4CEB64E29E08}"/>
    <cellStyle name="Normal 28 2 2 3 2 2 3 2" xfId="22127" xr:uid="{78D97A00-6B88-4EB8-8C52-E0C0956D3DA7}"/>
    <cellStyle name="Normal 28 2 2 3 2 2 4" xfId="22128" xr:uid="{AF745D83-927F-43BB-AD89-D551A4F3699C}"/>
    <cellStyle name="Normal 28 2 2 3 2 3" xfId="22129" xr:uid="{E7B8E0F5-15DE-46D5-AFA2-21DBA550D86B}"/>
    <cellStyle name="Normal 28 2 2 3 2 3 2" xfId="22130" xr:uid="{02C28A80-3BC6-4AB4-88B5-E6C34BD750A6}"/>
    <cellStyle name="Normal 28 2 2 3 2 3 2 2" xfId="22131" xr:uid="{71282B6E-81D9-4595-8E01-3747C382AA17}"/>
    <cellStyle name="Normal 28 2 2 3 2 3 3" xfId="22132" xr:uid="{473A3AE7-EA0A-4A46-9278-E53B1AB59E83}"/>
    <cellStyle name="Normal 28 2 2 3 2 4" xfId="22133" xr:uid="{1545A1C6-C31D-4B12-947A-4B198738547F}"/>
    <cellStyle name="Normal 28 2 2 3 2 4 2" xfId="22134" xr:uid="{69016FAF-0E05-4110-8912-49A11E53F230}"/>
    <cellStyle name="Normal 28 2 2 3 2 5" xfId="22135" xr:uid="{8448BFC1-8261-4DC4-8D06-B20E56C45BF3}"/>
    <cellStyle name="Normal 28 2 2 3 3" xfId="22136" xr:uid="{77BEDB7B-B05A-4D78-8273-D59F48A8DAEB}"/>
    <cellStyle name="Normal 28 2 2 3 3 2" xfId="22137" xr:uid="{01A497EF-4D66-4161-9B17-0EFB04AE7D87}"/>
    <cellStyle name="Normal 28 2 2 3 3 2 2" xfId="22138" xr:uid="{4CF03F58-3DC8-47BB-A0EA-859CBBD1F6D2}"/>
    <cellStyle name="Normal 28 2 2 3 3 2 2 2" xfId="22139" xr:uid="{6F6D2B0B-37CC-46E8-83F0-F8EF0422B1F3}"/>
    <cellStyle name="Normal 28 2 2 3 3 2 2 2 2" xfId="22140" xr:uid="{D6D6FCA9-C05B-463D-A815-6C6D4F550E60}"/>
    <cellStyle name="Normal 28 2 2 3 3 2 2 3" xfId="22141" xr:uid="{AAE10F74-3404-448F-B2E6-F2C335766BA7}"/>
    <cellStyle name="Normal 28 2 2 3 3 2 3" xfId="22142" xr:uid="{3DA03EDA-EB88-4294-A6C8-CEACED70EB40}"/>
    <cellStyle name="Normal 28 2 2 3 3 2 3 2" xfId="22143" xr:uid="{7E767EDB-3C44-4EF6-AE55-65724A68B54A}"/>
    <cellStyle name="Normal 28 2 2 3 3 2 4" xfId="22144" xr:uid="{C8F17604-10CD-4098-BD36-499F2A7E65F9}"/>
    <cellStyle name="Normal 28 2 2 3 3 3" xfId="22145" xr:uid="{84CAE329-533E-4387-81C4-9A47469A8610}"/>
    <cellStyle name="Normal 28 2 2 3 3 3 2" xfId="22146" xr:uid="{2E2396A0-1CC8-4BCA-93A1-A8266C3B166A}"/>
    <cellStyle name="Normal 28 2 2 3 3 3 2 2" xfId="22147" xr:uid="{371CC47B-AC52-406E-98BD-93E9F240C37C}"/>
    <cellStyle name="Normal 28 2 2 3 3 3 3" xfId="22148" xr:uid="{B4352EF9-0AAA-4D88-8500-0FC1D3ADDD5E}"/>
    <cellStyle name="Normal 28 2 2 3 3 4" xfId="22149" xr:uid="{F8B68856-FB55-4A3F-8241-98265413749B}"/>
    <cellStyle name="Normal 28 2 2 3 3 4 2" xfId="22150" xr:uid="{2D383019-E52F-45D7-91B5-4976BBBD790B}"/>
    <cellStyle name="Normal 28 2 2 3 3 5" xfId="22151" xr:uid="{85DB5D71-C16C-4320-B492-C46A1C60F717}"/>
    <cellStyle name="Normal 28 2 2 3 4" xfId="22152" xr:uid="{9CBF69BC-25C2-4A08-8614-943BFFE4A79C}"/>
    <cellStyle name="Normal 28 2 2 3 4 2" xfId="22153" xr:uid="{2583DC82-E3AC-4CA4-A4C1-5F8CBC6AC5E5}"/>
    <cellStyle name="Normal 28 2 2 3 4 2 2" xfId="22154" xr:uid="{8138CD40-B3DC-41D0-B319-10AB1EF569B4}"/>
    <cellStyle name="Normal 28 2 2 3 4 2 2 2" xfId="22155" xr:uid="{F50404E5-4B7E-4744-901A-B92CF46DDC19}"/>
    <cellStyle name="Normal 28 2 2 3 4 2 3" xfId="22156" xr:uid="{A2008FC6-8617-4E51-824D-A1F33EA78E13}"/>
    <cellStyle name="Normal 28 2 2 3 4 3" xfId="22157" xr:uid="{5827530B-234D-45C9-AAE4-E96BD4861439}"/>
    <cellStyle name="Normal 28 2 2 3 4 3 2" xfId="22158" xr:uid="{0387150A-8CBF-403D-BEB2-CB9D2B86BB6B}"/>
    <cellStyle name="Normal 28 2 2 3 4 4" xfId="22159" xr:uid="{1D57C41C-43BF-449A-9890-96E54B153ED7}"/>
    <cellStyle name="Normal 28 2 2 3 5" xfId="22160" xr:uid="{829F363D-83F8-4563-9B88-1BCF83C47B36}"/>
    <cellStyle name="Normal 28 2 2 3 5 2" xfId="22161" xr:uid="{B2997327-A097-432A-890D-2BFEEC95EFA0}"/>
    <cellStyle name="Normal 28 2 2 3 5 2 2" xfId="22162" xr:uid="{2C9D6F9C-076A-4E93-AC67-A12BB5EC6272}"/>
    <cellStyle name="Normal 28 2 2 3 5 3" xfId="22163" xr:uid="{FD7F7984-9B9C-4C91-AD2D-551E29473D1C}"/>
    <cellStyle name="Normal 28 2 2 3 6" xfId="22164" xr:uid="{D8495499-0C65-44CB-A930-14B17235A315}"/>
    <cellStyle name="Normal 28 2 2 3 6 2" xfId="22165" xr:uid="{52601499-BA84-42DF-8D19-30F792774D5D}"/>
    <cellStyle name="Normal 28 2 2 3 7" xfId="22166" xr:uid="{7B79A15E-C4FF-4DAF-B67F-2F798E6AB787}"/>
    <cellStyle name="Normal 28 2 2 4" xfId="22167" xr:uid="{AB35FD81-B9C4-4DDC-ACAD-7428093F9909}"/>
    <cellStyle name="Normal 28 2 2 4 2" xfId="22168" xr:uid="{35FE65D8-DB04-4CE5-BFA9-49501DE6A6ED}"/>
    <cellStyle name="Normal 28 2 2 4 2 2" xfId="22169" xr:uid="{ADA9AD1B-5089-4268-8342-F84B1C963190}"/>
    <cellStyle name="Normal 28 2 2 4 2 2 2" xfId="22170" xr:uid="{92D71BEC-66BB-4922-99A0-9C366A8D7264}"/>
    <cellStyle name="Normal 28 2 2 4 2 2 2 2" xfId="22171" xr:uid="{F420BBB0-D3CD-4256-B2E4-C0A388E8EC5C}"/>
    <cellStyle name="Normal 28 2 2 4 2 2 3" xfId="22172" xr:uid="{A9F33DC9-3CE1-4BDF-8405-0CE905607F17}"/>
    <cellStyle name="Normal 28 2 2 4 2 3" xfId="22173" xr:uid="{EE454752-01D8-41A9-B738-B02B725489FB}"/>
    <cellStyle name="Normal 28 2 2 4 2 3 2" xfId="22174" xr:uid="{E9F6E46E-FA7A-43CE-8F26-B1305E047754}"/>
    <cellStyle name="Normal 28 2 2 4 2 4" xfId="22175" xr:uid="{6922D096-D8C1-4BC6-8425-34FE4DF42C31}"/>
    <cellStyle name="Normal 28 2 2 4 3" xfId="22176" xr:uid="{4E5AA763-E830-4A10-9348-8D906AAE7147}"/>
    <cellStyle name="Normal 28 2 2 4 3 2" xfId="22177" xr:uid="{A9AC2364-DC6C-4403-9127-2287BCAADBA2}"/>
    <cellStyle name="Normal 28 2 2 4 3 2 2" xfId="22178" xr:uid="{0C1D6AEF-F8CB-4FF6-97DE-F01ABB10D67E}"/>
    <cellStyle name="Normal 28 2 2 4 3 3" xfId="22179" xr:uid="{5B1C68CE-4A12-4883-9B9D-F63DD15EC215}"/>
    <cellStyle name="Normal 28 2 2 4 4" xfId="22180" xr:uid="{F4A9D1D4-DED9-4597-B278-BB59142AC978}"/>
    <cellStyle name="Normal 28 2 2 4 4 2" xfId="22181" xr:uid="{6CF40068-5229-449C-8450-26397FD5A584}"/>
    <cellStyle name="Normal 28 2 2 4 5" xfId="22182" xr:uid="{98FA794D-91E5-433F-B33C-733EAA2D89A3}"/>
    <cellStyle name="Normal 28 2 2 5" xfId="22183" xr:uid="{636A34CA-DC60-43BF-8873-C8296410847F}"/>
    <cellStyle name="Normal 28 2 2 5 2" xfId="22184" xr:uid="{C58F2A1E-DDB1-481E-9264-A4F709400903}"/>
    <cellStyle name="Normal 28 2 2 5 2 2" xfId="22185" xr:uid="{C62D5F17-D727-4A31-998E-01F4BBB6C412}"/>
    <cellStyle name="Normal 28 2 2 5 2 2 2" xfId="22186" xr:uid="{95B29585-54AD-431B-9C26-FF9E68372EE5}"/>
    <cellStyle name="Normal 28 2 2 5 2 2 2 2" xfId="22187" xr:uid="{B75C097D-2BF8-4969-90B7-FEF8BD8CEC01}"/>
    <cellStyle name="Normal 28 2 2 5 2 2 3" xfId="22188" xr:uid="{59F77E09-8697-427F-ACAD-CB158492E908}"/>
    <cellStyle name="Normal 28 2 2 5 2 3" xfId="22189" xr:uid="{A73C574C-E9EE-4FD9-8437-9AD628B40083}"/>
    <cellStyle name="Normal 28 2 2 5 2 3 2" xfId="22190" xr:uid="{2EE84542-75CE-4ACD-BC66-74B8CF619044}"/>
    <cellStyle name="Normal 28 2 2 5 2 4" xfId="22191" xr:uid="{DC1833F3-98D3-47AC-AE6C-8276007C4259}"/>
    <cellStyle name="Normal 28 2 2 5 3" xfId="22192" xr:uid="{0F76B756-A498-4C98-964D-CE3A9B1E8D5D}"/>
    <cellStyle name="Normal 28 2 2 5 3 2" xfId="22193" xr:uid="{52AD9199-FFA4-4473-A910-EF3411531AAE}"/>
    <cellStyle name="Normal 28 2 2 5 3 2 2" xfId="22194" xr:uid="{7E15A961-F204-44C3-83D9-1A8D89F5A563}"/>
    <cellStyle name="Normal 28 2 2 5 3 3" xfId="22195" xr:uid="{FB55C442-F8CF-4DF2-8D24-3E07D8A8F28A}"/>
    <cellStyle name="Normal 28 2 2 5 4" xfId="22196" xr:uid="{C61CACD0-6EDB-4C9B-BC0B-0255635006F2}"/>
    <cellStyle name="Normal 28 2 2 5 4 2" xfId="22197" xr:uid="{252B26BE-3EAD-4B14-AECC-D9D68CFEFD59}"/>
    <cellStyle name="Normal 28 2 2 5 5" xfId="22198" xr:uid="{CB36B258-016D-4F7C-A804-0290DE85E91C}"/>
    <cellStyle name="Normal 28 2 2 6" xfId="22199" xr:uid="{313D4415-A235-4A0A-BAC9-BDC4134C622A}"/>
    <cellStyle name="Normal 28 2 2 6 2" xfId="22200" xr:uid="{C0F83CB5-D797-4E45-B6DF-7E5604D358F7}"/>
    <cellStyle name="Normal 28 2 2 6 2 2" xfId="22201" xr:uid="{9FFFEC21-4FBC-45C0-8398-CE0E3177763D}"/>
    <cellStyle name="Normal 28 2 2 6 2 2 2" xfId="22202" xr:uid="{FA614880-4EE9-4252-BCB9-B01DA0087215}"/>
    <cellStyle name="Normal 28 2 2 6 2 3" xfId="22203" xr:uid="{EEF0D381-34DD-41FF-BBC1-B6DC3CA87282}"/>
    <cellStyle name="Normal 28 2 2 6 3" xfId="22204" xr:uid="{A08DE34F-2B05-4E2C-94B3-E8A586CF1348}"/>
    <cellStyle name="Normal 28 2 2 6 3 2" xfId="22205" xr:uid="{D987FEE8-7EF5-47BA-A3CF-689E18D2D20F}"/>
    <cellStyle name="Normal 28 2 2 6 4" xfId="22206" xr:uid="{F59A53FA-AC26-411D-BBE4-4EE37BFEFD07}"/>
    <cellStyle name="Normal 28 2 2 7" xfId="22207" xr:uid="{57AE103C-883A-4B85-B635-8EDFF19907D4}"/>
    <cellStyle name="Normal 28 2 2 7 2" xfId="22208" xr:uid="{B7D862A7-7EE9-496C-9C4D-8896BEC59E91}"/>
    <cellStyle name="Normal 28 2 2 7 2 2" xfId="22209" xr:uid="{47CFC833-E9A3-4B80-8DE6-FD447903485C}"/>
    <cellStyle name="Normal 28 2 2 7 3" xfId="22210" xr:uid="{F3CB00F7-0F19-4DAE-AD6D-7D2ED215FB1D}"/>
    <cellStyle name="Normal 28 2 2 8" xfId="22211" xr:uid="{B363C5C3-3124-40A7-AA24-2D51F6110D77}"/>
    <cellStyle name="Normal 28 2 2 8 2" xfId="22212" xr:uid="{50BA27CD-4567-4912-98D1-B3242BDCE7AF}"/>
    <cellStyle name="Normal 28 2 2 9" xfId="22213" xr:uid="{D88DB8EB-767F-4F60-B991-3FBA7623CF7E}"/>
    <cellStyle name="Normal 28 2 3" xfId="22214" xr:uid="{212F4171-8FB0-4CCE-A4CE-730E7BF3A649}"/>
    <cellStyle name="Normal 28 2 3 2" xfId="22215" xr:uid="{0EC29962-3328-4543-8B02-494E7314B0BA}"/>
    <cellStyle name="Normal 28 2 3 2 2" xfId="22216" xr:uid="{8907AEE1-55E1-442B-88DD-8456C4D0FAC3}"/>
    <cellStyle name="Normal 28 2 3 2 2 2" xfId="22217" xr:uid="{8354714B-BAA7-4901-933E-F59CC4B05082}"/>
    <cellStyle name="Normal 28 2 3 2 2 2 2" xfId="22218" xr:uid="{B1EBE7FF-C85A-49E4-BA21-3EBF55B209B3}"/>
    <cellStyle name="Normal 28 2 3 2 2 2 2 2" xfId="22219" xr:uid="{F93F4841-0901-4337-BF52-C49350E6D8A3}"/>
    <cellStyle name="Normal 28 2 3 2 2 2 2 2 2" xfId="22220" xr:uid="{CDE1C46A-6997-4896-BFAA-CEAE235D05F4}"/>
    <cellStyle name="Normal 28 2 3 2 2 2 2 3" xfId="22221" xr:uid="{54892CA2-FB20-4D1E-8C53-BCD452085C42}"/>
    <cellStyle name="Normal 28 2 3 2 2 2 3" xfId="22222" xr:uid="{2B1278E1-C10D-460D-B244-9812577082BA}"/>
    <cellStyle name="Normal 28 2 3 2 2 2 3 2" xfId="22223" xr:uid="{2BED18A4-ECD5-4D68-B01F-380B877094C4}"/>
    <cellStyle name="Normal 28 2 3 2 2 2 4" xfId="22224" xr:uid="{2C9714C6-78A0-412D-9D6F-802557CC857D}"/>
    <cellStyle name="Normal 28 2 3 2 2 3" xfId="22225" xr:uid="{21D4038E-81FE-412E-B2BE-F3C17A41F574}"/>
    <cellStyle name="Normal 28 2 3 2 2 3 2" xfId="22226" xr:uid="{06BFC058-DB9D-406C-A00C-C0519911D556}"/>
    <cellStyle name="Normal 28 2 3 2 2 3 2 2" xfId="22227" xr:uid="{59354001-B478-4D67-835E-40D3691F0B47}"/>
    <cellStyle name="Normal 28 2 3 2 2 3 3" xfId="22228" xr:uid="{0A139A8A-CF74-45B1-8351-543B37823CE9}"/>
    <cellStyle name="Normal 28 2 3 2 2 4" xfId="22229" xr:uid="{CB058110-E277-4868-BC3A-98919D1305D4}"/>
    <cellStyle name="Normal 28 2 3 2 2 4 2" xfId="22230" xr:uid="{4A512603-D060-4038-8D46-AFE3493C8F3A}"/>
    <cellStyle name="Normal 28 2 3 2 2 5" xfId="22231" xr:uid="{892145E2-6E22-4CF1-9AE5-C37DC3C3A7FE}"/>
    <cellStyle name="Normal 28 2 3 2 3" xfId="22232" xr:uid="{3260A100-64BE-4715-AA1C-6E93CC860376}"/>
    <cellStyle name="Normal 28 2 3 2 3 2" xfId="22233" xr:uid="{AA5E5ED3-8407-409A-8D87-F7DD28667D8C}"/>
    <cellStyle name="Normal 28 2 3 2 3 2 2" xfId="22234" xr:uid="{F8D11BB9-6647-4B6D-87DC-41AF1D7C99C4}"/>
    <cellStyle name="Normal 28 2 3 2 3 2 2 2" xfId="22235" xr:uid="{7F5A4F33-AD06-41E8-AD05-93345869C5FD}"/>
    <cellStyle name="Normal 28 2 3 2 3 2 2 2 2" xfId="22236" xr:uid="{777FEE61-F46F-4B5F-B9C9-2C3D405450D7}"/>
    <cellStyle name="Normal 28 2 3 2 3 2 2 3" xfId="22237" xr:uid="{26471DDA-7C51-4A7C-B7D8-30F5C410ABFD}"/>
    <cellStyle name="Normal 28 2 3 2 3 2 3" xfId="22238" xr:uid="{02C53626-CB47-41B7-A235-32D003E39D91}"/>
    <cellStyle name="Normal 28 2 3 2 3 2 3 2" xfId="22239" xr:uid="{EFB2D365-B19F-4719-B6F3-A0E048D3CECE}"/>
    <cellStyle name="Normal 28 2 3 2 3 2 4" xfId="22240" xr:uid="{BE23F540-1C40-47DF-A743-F1405AB7D314}"/>
    <cellStyle name="Normal 28 2 3 2 3 3" xfId="22241" xr:uid="{D98E0B63-4440-4BA4-9F62-920FDAEAC87B}"/>
    <cellStyle name="Normal 28 2 3 2 3 3 2" xfId="22242" xr:uid="{B79C2CBD-1910-4B49-A5A5-DE9826CE751C}"/>
    <cellStyle name="Normal 28 2 3 2 3 3 2 2" xfId="22243" xr:uid="{D4AD8E75-A761-48DF-A70A-73CEAD8A2139}"/>
    <cellStyle name="Normal 28 2 3 2 3 3 3" xfId="22244" xr:uid="{24616C89-0D06-4C72-ACFB-8C03B0B6FDB5}"/>
    <cellStyle name="Normal 28 2 3 2 3 4" xfId="22245" xr:uid="{BAC33144-39D2-42AA-B847-4349894C823A}"/>
    <cellStyle name="Normal 28 2 3 2 3 4 2" xfId="22246" xr:uid="{EDC930A6-FBBD-4683-B6AE-6E7FAE4F5B93}"/>
    <cellStyle name="Normal 28 2 3 2 3 5" xfId="22247" xr:uid="{8148FC4A-DDB4-4950-B173-C94460579BA0}"/>
    <cellStyle name="Normal 28 2 3 2 4" xfId="22248" xr:uid="{D6FDA348-6977-4B2E-984A-6FEC4D9C0F43}"/>
    <cellStyle name="Normal 28 2 3 2 4 2" xfId="22249" xr:uid="{85DC7316-CA8A-4C81-A8F4-696097C0ABCB}"/>
    <cellStyle name="Normal 28 2 3 2 4 2 2" xfId="22250" xr:uid="{5EA2E989-B2FF-4DD2-A05E-AD05EF06FEBF}"/>
    <cellStyle name="Normal 28 2 3 2 4 2 2 2" xfId="22251" xr:uid="{B6EF1D52-FBF6-4280-AA22-DC10F5CF2EA4}"/>
    <cellStyle name="Normal 28 2 3 2 4 2 3" xfId="22252" xr:uid="{CFD36D6E-48A2-4F7A-98D0-A416A495828D}"/>
    <cellStyle name="Normal 28 2 3 2 4 3" xfId="22253" xr:uid="{539ABB52-AD75-4C34-9C42-4924648375A6}"/>
    <cellStyle name="Normal 28 2 3 2 4 3 2" xfId="22254" xr:uid="{36874E5D-BA7B-451C-96AF-747E76726CAE}"/>
    <cellStyle name="Normal 28 2 3 2 4 4" xfId="22255" xr:uid="{EA0DF9F9-6C9C-40FF-8DAC-389132322AB4}"/>
    <cellStyle name="Normal 28 2 3 2 5" xfId="22256" xr:uid="{17DA29AF-D5CC-4CBE-B31C-8A2C109ACB5E}"/>
    <cellStyle name="Normal 28 2 3 2 5 2" xfId="22257" xr:uid="{9FC1D57E-AD18-4AA0-BD66-2FEDDC7CFE62}"/>
    <cellStyle name="Normal 28 2 3 2 5 2 2" xfId="22258" xr:uid="{155EE14E-8460-4A8E-B2A9-B9445A87475F}"/>
    <cellStyle name="Normal 28 2 3 2 5 3" xfId="22259" xr:uid="{9E20E1F1-7504-449E-8A7C-AC172139E0B5}"/>
    <cellStyle name="Normal 28 2 3 2 6" xfId="22260" xr:uid="{7413F0D5-7816-4472-9051-70E65FC9C6F5}"/>
    <cellStyle name="Normal 28 2 3 2 6 2" xfId="22261" xr:uid="{C3008838-4C08-47DD-9071-22DE6341E9B4}"/>
    <cellStyle name="Normal 28 2 3 2 7" xfId="22262" xr:uid="{D2906137-7416-4DCF-BDD9-85325BCB7E05}"/>
    <cellStyle name="Normal 28 2 3 3" xfId="22263" xr:uid="{96E37AA0-8A01-4EA6-BEF9-21DC72E904DD}"/>
    <cellStyle name="Normal 28 2 3 3 2" xfId="22264" xr:uid="{34E105BF-6521-46C0-BF84-326CAFAC7EC5}"/>
    <cellStyle name="Normal 28 2 3 3 2 2" xfId="22265" xr:uid="{B57DEABD-C6B6-475A-BBE9-ABCF18B68E1E}"/>
    <cellStyle name="Normal 28 2 3 3 2 2 2" xfId="22266" xr:uid="{486F599E-53F8-431B-B458-BA6CC60A9CB2}"/>
    <cellStyle name="Normal 28 2 3 3 2 2 2 2" xfId="22267" xr:uid="{29ACE3EE-D810-45E4-B37D-18726C3A9CAE}"/>
    <cellStyle name="Normal 28 2 3 3 2 2 3" xfId="22268" xr:uid="{16DF09FC-C19E-44E8-9D89-1281108764D8}"/>
    <cellStyle name="Normal 28 2 3 3 2 3" xfId="22269" xr:uid="{0B8A54AD-C0FC-41AE-A4EE-41CC09D68DA8}"/>
    <cellStyle name="Normal 28 2 3 3 2 3 2" xfId="22270" xr:uid="{A0FF9032-6156-4C9B-9184-FA24D23BD50D}"/>
    <cellStyle name="Normal 28 2 3 3 2 4" xfId="22271" xr:uid="{C8165370-2B92-4227-A2BD-CF26C6BF2934}"/>
    <cellStyle name="Normal 28 2 3 3 3" xfId="22272" xr:uid="{E638855E-4CA6-4328-9985-E78722D98E85}"/>
    <cellStyle name="Normal 28 2 3 3 3 2" xfId="22273" xr:uid="{5ADBFA55-2C7B-4D06-97D2-F25E9CD4B183}"/>
    <cellStyle name="Normal 28 2 3 3 3 2 2" xfId="22274" xr:uid="{BE51E96B-D78E-4520-9730-682CEF6E6C95}"/>
    <cellStyle name="Normal 28 2 3 3 3 3" xfId="22275" xr:uid="{1CE45831-4BE1-42BD-AFF2-A81D0164BAC2}"/>
    <cellStyle name="Normal 28 2 3 3 4" xfId="22276" xr:uid="{3829C6AE-E9C0-42FF-9321-4F0E9DD43D35}"/>
    <cellStyle name="Normal 28 2 3 3 4 2" xfId="22277" xr:uid="{A65277CE-D098-449B-B114-B0D8A7A585DF}"/>
    <cellStyle name="Normal 28 2 3 3 5" xfId="22278" xr:uid="{F6EBF6BE-8834-4C36-83E0-934268174E3B}"/>
    <cellStyle name="Normal 28 2 3 4" xfId="22279" xr:uid="{DCFFBFBD-4429-45C8-ACFF-D3B1FA51870E}"/>
    <cellStyle name="Normal 28 2 3 4 2" xfId="22280" xr:uid="{1D62B79C-AD68-4FB0-A0E2-7865C1A8826F}"/>
    <cellStyle name="Normal 28 2 3 4 2 2" xfId="22281" xr:uid="{9B0DAD39-A2CD-4BAC-89FF-CCF5795C8736}"/>
    <cellStyle name="Normal 28 2 3 4 2 2 2" xfId="22282" xr:uid="{B02EC3C7-CC46-460F-83F7-101C07E45BC6}"/>
    <cellStyle name="Normal 28 2 3 4 2 2 2 2" xfId="22283" xr:uid="{B2B1EB30-9CAA-4B92-BDBB-98CA33F10253}"/>
    <cellStyle name="Normal 28 2 3 4 2 2 3" xfId="22284" xr:uid="{8B2A4433-592E-4EC1-8216-AD5F5B3CB1EE}"/>
    <cellStyle name="Normal 28 2 3 4 2 3" xfId="22285" xr:uid="{1C122FFE-8D1B-426E-8732-12B074A1E4DA}"/>
    <cellStyle name="Normal 28 2 3 4 2 3 2" xfId="22286" xr:uid="{E5DC971E-077D-4B64-AE30-A562C496E746}"/>
    <cellStyle name="Normal 28 2 3 4 2 4" xfId="22287" xr:uid="{1C0D522F-A9CC-4759-90B8-8EC028E2170A}"/>
    <cellStyle name="Normal 28 2 3 4 3" xfId="22288" xr:uid="{5A0D6005-8376-4337-8AD3-FA20FA15A0F4}"/>
    <cellStyle name="Normal 28 2 3 4 3 2" xfId="22289" xr:uid="{EA8A9C42-CA8E-43F9-BEF2-48C6AE5E44C0}"/>
    <cellStyle name="Normal 28 2 3 4 3 2 2" xfId="22290" xr:uid="{E2B473CB-A2FB-49F2-8B69-26BE122C8ED0}"/>
    <cellStyle name="Normal 28 2 3 4 3 3" xfId="22291" xr:uid="{0DC4D100-2C10-4923-8AB9-412E8594D3BE}"/>
    <cellStyle name="Normal 28 2 3 4 4" xfId="22292" xr:uid="{0C892809-59F3-434A-A8AF-A15F07E263BC}"/>
    <cellStyle name="Normal 28 2 3 4 4 2" xfId="22293" xr:uid="{702F166D-F380-4181-A4E7-53229E83A740}"/>
    <cellStyle name="Normal 28 2 3 4 5" xfId="22294" xr:uid="{1D3A9E68-4D28-4B8D-AA8C-148D24CCAF15}"/>
    <cellStyle name="Normal 28 2 3 5" xfId="22295" xr:uid="{5D8EFC84-DFE5-4B8F-B67B-32E210F2367C}"/>
    <cellStyle name="Normal 28 2 3 5 2" xfId="22296" xr:uid="{0C2280BB-1DC0-4D8D-8E03-A2D005877A69}"/>
    <cellStyle name="Normal 28 2 3 5 2 2" xfId="22297" xr:uid="{AAC6B9E0-E1D7-49DC-91A6-E283B687B215}"/>
    <cellStyle name="Normal 28 2 3 5 2 2 2" xfId="22298" xr:uid="{5787B6C7-FB1E-432F-93FD-663F83063CE6}"/>
    <cellStyle name="Normal 28 2 3 5 2 3" xfId="22299" xr:uid="{1C984B94-9F69-4E1B-89A0-A93EC6E73D75}"/>
    <cellStyle name="Normal 28 2 3 5 3" xfId="22300" xr:uid="{6D569396-3895-4BCA-8E9A-A8793D66E1DE}"/>
    <cellStyle name="Normal 28 2 3 5 3 2" xfId="22301" xr:uid="{F94F71AA-4476-4389-B48C-B24C7ADFA959}"/>
    <cellStyle name="Normal 28 2 3 5 4" xfId="22302" xr:uid="{DEC6E8C3-719F-4273-9371-428A494E3B83}"/>
    <cellStyle name="Normal 28 2 3 6" xfId="22303" xr:uid="{7C62DECF-4989-43C5-B4E5-8FD98E4B1EC5}"/>
    <cellStyle name="Normal 28 2 3 6 2" xfId="22304" xr:uid="{4A64FB57-F0F5-4A0B-B762-4BE6E3ED937B}"/>
    <cellStyle name="Normal 28 2 3 6 2 2" xfId="22305" xr:uid="{01EDD9AA-1768-44A4-BB8E-6EE9AD17AF56}"/>
    <cellStyle name="Normal 28 2 3 6 3" xfId="22306" xr:uid="{57931176-A3EB-4F8B-B2B4-3DE902993CB0}"/>
    <cellStyle name="Normal 28 2 3 7" xfId="22307" xr:uid="{8D089694-E96A-46F2-BDA7-F7CD69A919DA}"/>
    <cellStyle name="Normal 28 2 3 7 2" xfId="22308" xr:uid="{7345684D-AE06-496F-8A2B-0119A8260704}"/>
    <cellStyle name="Normal 28 2 3 8" xfId="22309" xr:uid="{5734CDED-9E43-4563-B4B6-4E4D82C81FEA}"/>
    <cellStyle name="Normal 28 2 4" xfId="22310" xr:uid="{5E25A5B5-B3B6-4800-BD82-3042FD2CA040}"/>
    <cellStyle name="Normal 28 2 4 2" xfId="22311" xr:uid="{93936BE8-2F7B-4A0F-B899-19DBBD95ABB7}"/>
    <cellStyle name="Normal 28 2 4 2 2" xfId="22312" xr:uid="{BFDF8708-3006-4913-AA8B-C2099F4BF68B}"/>
    <cellStyle name="Normal 28 2 4 2 2 2" xfId="22313" xr:uid="{1ECCCAB4-2BCB-4C3F-AA4B-4FAFD1474E12}"/>
    <cellStyle name="Normal 28 2 4 2 2 2 2" xfId="22314" xr:uid="{30D08790-160A-4601-960B-970FD07D0EC9}"/>
    <cellStyle name="Normal 28 2 4 2 2 2 2 2" xfId="22315" xr:uid="{7674A2C3-659A-4237-89E9-7D0B2F38BBEA}"/>
    <cellStyle name="Normal 28 2 4 2 2 2 3" xfId="22316" xr:uid="{10586D65-FC78-4EEA-B5A7-D2F13A0EAD17}"/>
    <cellStyle name="Normal 28 2 4 2 2 3" xfId="22317" xr:uid="{45DD850E-348A-47B9-B0FA-46775F571A0B}"/>
    <cellStyle name="Normal 28 2 4 2 2 3 2" xfId="22318" xr:uid="{E904878B-7097-47EE-A72C-E42907A38881}"/>
    <cellStyle name="Normal 28 2 4 2 2 4" xfId="22319" xr:uid="{ECF58D94-01C8-4F07-8F42-F53ADCD787B0}"/>
    <cellStyle name="Normal 28 2 4 2 3" xfId="22320" xr:uid="{191D6AFE-11AD-4FEF-B3A8-1032946386F8}"/>
    <cellStyle name="Normal 28 2 4 2 3 2" xfId="22321" xr:uid="{7B95E3D0-EB5C-4EE3-89A9-A14CEBD15E4D}"/>
    <cellStyle name="Normal 28 2 4 2 3 2 2" xfId="22322" xr:uid="{75B58B28-78A4-4063-AF53-A6D6D85292E8}"/>
    <cellStyle name="Normal 28 2 4 2 3 3" xfId="22323" xr:uid="{2FC35521-7CC8-4E50-B960-8916B75DF9EF}"/>
    <cellStyle name="Normal 28 2 4 2 4" xfId="22324" xr:uid="{F416CB33-AC1C-4373-89DE-261E4D02D6AB}"/>
    <cellStyle name="Normal 28 2 4 2 4 2" xfId="22325" xr:uid="{82A08C0C-4005-4CAE-89EA-757D6A0D53BD}"/>
    <cellStyle name="Normal 28 2 4 2 5" xfId="22326" xr:uid="{563412A5-869E-48E6-97AC-D5C0E084847D}"/>
    <cellStyle name="Normal 28 2 4 3" xfId="22327" xr:uid="{F2AD8D2D-E92C-49A6-BA19-302B515AB784}"/>
    <cellStyle name="Normal 28 2 4 3 2" xfId="22328" xr:uid="{FC42ADFB-F3A2-4EB6-AFCB-B7DD8E52BF2D}"/>
    <cellStyle name="Normal 28 2 4 3 2 2" xfId="22329" xr:uid="{103AC644-2E48-4048-B7E4-67697402735C}"/>
    <cellStyle name="Normal 28 2 4 3 2 2 2" xfId="22330" xr:uid="{02D55905-C34D-4B0E-9A84-196142FA9BB8}"/>
    <cellStyle name="Normal 28 2 4 3 2 2 2 2" xfId="22331" xr:uid="{B3950B30-0B3B-49C6-B797-B03AE9B555D7}"/>
    <cellStyle name="Normal 28 2 4 3 2 2 3" xfId="22332" xr:uid="{02F01001-5522-47AD-B28A-1DB780B8B6BD}"/>
    <cellStyle name="Normal 28 2 4 3 2 3" xfId="22333" xr:uid="{3750D9C5-5FCA-4686-BA68-00F9F98D1ED1}"/>
    <cellStyle name="Normal 28 2 4 3 2 3 2" xfId="22334" xr:uid="{1D9D00DD-8445-42EF-AAA9-9AE7ABBAEC75}"/>
    <cellStyle name="Normal 28 2 4 3 2 4" xfId="22335" xr:uid="{ADA13FAA-7E30-49BF-8EEA-04B22ED1E502}"/>
    <cellStyle name="Normal 28 2 4 3 3" xfId="22336" xr:uid="{EF3F776C-C8E0-44FD-ABAE-15F9265A3631}"/>
    <cellStyle name="Normal 28 2 4 3 3 2" xfId="22337" xr:uid="{FB0EBB39-C3A1-4F21-BB99-5200DA9BC21C}"/>
    <cellStyle name="Normal 28 2 4 3 3 2 2" xfId="22338" xr:uid="{7D6E31B2-9C5E-447F-B807-A71F5A913FF2}"/>
    <cellStyle name="Normal 28 2 4 3 3 3" xfId="22339" xr:uid="{1BA3DF87-1702-4FB6-8CAD-06FE1A7E64F9}"/>
    <cellStyle name="Normal 28 2 4 3 4" xfId="22340" xr:uid="{E0AC04AD-1F6A-4F48-9278-3EBE14905344}"/>
    <cellStyle name="Normal 28 2 4 3 4 2" xfId="22341" xr:uid="{D0E0A707-6837-4AC5-A18B-E11E95817262}"/>
    <cellStyle name="Normal 28 2 4 3 5" xfId="22342" xr:uid="{9D882AD7-15A4-4C9A-90C3-78E4BAA5A45B}"/>
    <cellStyle name="Normal 28 2 4 4" xfId="22343" xr:uid="{3A14D317-4825-439A-9EDA-77D7935C5D1F}"/>
    <cellStyle name="Normal 28 2 4 4 2" xfId="22344" xr:uid="{A31F5697-6100-4EFB-822D-FBC5E3EE4E82}"/>
    <cellStyle name="Normal 28 2 4 4 2 2" xfId="22345" xr:uid="{90092B97-A1CD-4363-9ACD-B0BF2123F0ED}"/>
    <cellStyle name="Normal 28 2 4 4 2 2 2" xfId="22346" xr:uid="{97F42936-348A-4D54-AEBC-88D52CCD9EFE}"/>
    <cellStyle name="Normal 28 2 4 4 2 3" xfId="22347" xr:uid="{24134B52-EFD0-4777-A93B-A95AF307C702}"/>
    <cellStyle name="Normal 28 2 4 4 3" xfId="22348" xr:uid="{9AB6B06C-CA47-4C33-B3A4-A12B2CFBBF1F}"/>
    <cellStyle name="Normal 28 2 4 4 3 2" xfId="22349" xr:uid="{4C453075-F809-4A02-B6C3-D4DD3739C4F5}"/>
    <cellStyle name="Normal 28 2 4 4 4" xfId="22350" xr:uid="{0BA74C63-66E3-4726-9EF1-260BBD8A23C8}"/>
    <cellStyle name="Normal 28 2 4 5" xfId="22351" xr:uid="{B1C110DF-E8C4-461C-A510-F5105E12A9E8}"/>
    <cellStyle name="Normal 28 2 4 5 2" xfId="22352" xr:uid="{E33A07A0-1490-4D76-AF5D-21F06EA8944C}"/>
    <cellStyle name="Normal 28 2 4 5 2 2" xfId="22353" xr:uid="{42AAE8CD-6591-4E90-AB5D-0623C5F5BF78}"/>
    <cellStyle name="Normal 28 2 4 5 3" xfId="22354" xr:uid="{3583D0DB-EF24-45E7-94C6-67504F970982}"/>
    <cellStyle name="Normal 28 2 4 6" xfId="22355" xr:uid="{B82F3F38-53D0-43C3-96AA-8BE7FB5AAF76}"/>
    <cellStyle name="Normal 28 2 4 6 2" xfId="22356" xr:uid="{48864F56-3FD9-4C3D-A318-32FB07C735EB}"/>
    <cellStyle name="Normal 28 2 4 7" xfId="22357" xr:uid="{F742167B-2DD3-496C-9D15-E21DD324611B}"/>
    <cellStyle name="Normal 28 2 5" xfId="22358" xr:uid="{1C5FBBE4-4153-41A3-91A4-8E66DC256C3F}"/>
    <cellStyle name="Normal 28 2 5 2" xfId="22359" xr:uid="{758DA3CE-DB90-4D29-B7CF-967A82BFCFA3}"/>
    <cellStyle name="Normal 28 2 5 2 2" xfId="22360" xr:uid="{44378AFA-9019-4855-A1AB-B03A5609A8A5}"/>
    <cellStyle name="Normal 28 2 5 2 2 2" xfId="22361" xr:uid="{B9118860-C0F2-4B35-8E4D-FC9E06D8BDEE}"/>
    <cellStyle name="Normal 28 2 5 2 2 2 2" xfId="22362" xr:uid="{60FAE5B2-2854-4711-82EE-AD627C152B63}"/>
    <cellStyle name="Normal 28 2 5 2 2 3" xfId="22363" xr:uid="{DDDAFAB7-6804-4F4D-BECB-F3D780C1AD95}"/>
    <cellStyle name="Normal 28 2 5 2 3" xfId="22364" xr:uid="{5DD011B7-9865-46B1-9FC3-9E2D0CB96B02}"/>
    <cellStyle name="Normal 28 2 5 2 3 2" xfId="22365" xr:uid="{6FE373E2-75AB-43A3-BFBB-307A872D5629}"/>
    <cellStyle name="Normal 28 2 5 2 4" xfId="22366" xr:uid="{6B9C50DA-75B4-4A6B-A06F-CCEC18487624}"/>
    <cellStyle name="Normal 28 2 5 3" xfId="22367" xr:uid="{77250C6D-0169-44A9-A73D-9952B72EE695}"/>
    <cellStyle name="Normal 28 2 5 3 2" xfId="22368" xr:uid="{9CC23B4E-56EA-45B6-864F-D2E17BEBE8F9}"/>
    <cellStyle name="Normal 28 2 5 3 2 2" xfId="22369" xr:uid="{913ACDCC-4998-40B8-B6EA-988370D84EDD}"/>
    <cellStyle name="Normal 28 2 5 3 3" xfId="22370" xr:uid="{0F2BE9F0-7988-48FF-A64D-640E3F17DDF8}"/>
    <cellStyle name="Normal 28 2 5 4" xfId="22371" xr:uid="{80B01C4A-DF00-4DE5-8455-7694364EAEDB}"/>
    <cellStyle name="Normal 28 2 5 4 2" xfId="22372" xr:uid="{0A668680-1627-4B7A-883E-3A30F9C4A23D}"/>
    <cellStyle name="Normal 28 2 5 5" xfId="22373" xr:uid="{6A8F4B32-FCA5-4798-8965-4D903B7AB0A2}"/>
    <cellStyle name="Normal 28 2 6" xfId="22374" xr:uid="{3037D030-F07D-4073-8D6C-D2CEEBA5078D}"/>
    <cellStyle name="Normal 28 2 6 2" xfId="22375" xr:uid="{78F4210D-E9CC-44CC-8BD9-D2C379DC4E7B}"/>
    <cellStyle name="Normal 28 2 6 2 2" xfId="22376" xr:uid="{B43B515F-FB36-4160-A29D-B831D3E4727E}"/>
    <cellStyle name="Normal 28 2 6 2 2 2" xfId="22377" xr:uid="{B88954CC-8A2B-4F5A-B6D4-4ECD5F6E5F43}"/>
    <cellStyle name="Normal 28 2 6 2 2 2 2" xfId="22378" xr:uid="{A020C1F2-6EA5-4B17-95DD-07B27638F5E2}"/>
    <cellStyle name="Normal 28 2 6 2 2 3" xfId="22379" xr:uid="{479377E5-14EC-409D-A53E-BE7B12C4EE9C}"/>
    <cellStyle name="Normal 28 2 6 2 3" xfId="22380" xr:uid="{F7AAA57B-DC0E-4915-A690-D2038F477543}"/>
    <cellStyle name="Normal 28 2 6 2 3 2" xfId="22381" xr:uid="{7943403A-A6F1-4642-BA37-3E035CC9A387}"/>
    <cellStyle name="Normal 28 2 6 2 4" xfId="22382" xr:uid="{33DF1653-569D-405E-B4C1-92BA43037403}"/>
    <cellStyle name="Normal 28 2 6 3" xfId="22383" xr:uid="{9A5ED2AB-65ED-4F83-B68E-296ED144068A}"/>
    <cellStyle name="Normal 28 2 6 3 2" xfId="22384" xr:uid="{C92388DD-7491-4496-B7A9-39B0145911CA}"/>
    <cellStyle name="Normal 28 2 6 3 2 2" xfId="22385" xr:uid="{BE469CE3-9CC9-44F8-9E06-AA986D0E344B}"/>
    <cellStyle name="Normal 28 2 6 3 3" xfId="22386" xr:uid="{A01BA3D0-DCF2-423A-9823-865D2106889A}"/>
    <cellStyle name="Normal 28 2 6 4" xfId="22387" xr:uid="{EA9074FB-1DD2-4E99-8C1A-CD4C457FDE4A}"/>
    <cellStyle name="Normal 28 2 6 4 2" xfId="22388" xr:uid="{35D23EB8-7A56-49BE-97E9-B9B3667E057D}"/>
    <cellStyle name="Normal 28 2 6 5" xfId="22389" xr:uid="{ADB67ACD-3B44-4BCD-8363-396B8849499A}"/>
    <cellStyle name="Normal 28 2 7" xfId="22390" xr:uid="{4991F5BC-BB55-419A-B16D-D666E355ECB0}"/>
    <cellStyle name="Normal 28 2 7 2" xfId="22391" xr:uid="{2C2A8C53-CD6D-4545-9C94-16E0256DA6FE}"/>
    <cellStyle name="Normal 28 2 7 2 2" xfId="22392" xr:uid="{CA325397-68B3-4B37-AABD-906BAE891309}"/>
    <cellStyle name="Normal 28 2 7 2 2 2" xfId="22393" xr:uid="{9C394C62-F040-4C87-B19F-C014AE631D52}"/>
    <cellStyle name="Normal 28 2 7 2 3" xfId="22394" xr:uid="{0EC0C917-79C1-4C53-903F-1FAE1D868824}"/>
    <cellStyle name="Normal 28 2 7 3" xfId="22395" xr:uid="{E1B80943-CAD4-4FB4-A205-AC1B9AB47A14}"/>
    <cellStyle name="Normal 28 2 7 3 2" xfId="22396" xr:uid="{4CB0088C-242C-428F-8C88-390E98852FCB}"/>
    <cellStyle name="Normal 28 2 7 4" xfId="22397" xr:uid="{CC151A04-9802-41FE-8CE1-A0C5ECB0D618}"/>
    <cellStyle name="Normal 28 2 8" xfId="22398" xr:uid="{FAF24EDB-9E23-49FC-B2D3-11FB9914AC17}"/>
    <cellStyle name="Normal 28 2 8 2" xfId="22399" xr:uid="{10A06CE2-D336-451A-A288-5BBA12FF2D4C}"/>
    <cellStyle name="Normal 28 2 8 2 2" xfId="22400" xr:uid="{DE73FBEB-7629-4DB8-A2D6-460D2C2CEC31}"/>
    <cellStyle name="Normal 28 2 8 3" xfId="22401" xr:uid="{A51F88E7-02D3-4D8D-AEEE-5EA9884D1883}"/>
    <cellStyle name="Normal 28 2 9" xfId="22402" xr:uid="{8E3C0ACD-D0F1-4550-8913-2CF02A13CCB7}"/>
    <cellStyle name="Normal 28 2 9 2" xfId="22403" xr:uid="{7766AF10-8D5E-4370-AE13-B815F1FE6E0C}"/>
    <cellStyle name="Normal 28 3" xfId="22404" xr:uid="{574F53AB-F3EE-434C-9191-CBB444BE7476}"/>
    <cellStyle name="Normal 28 3 2" xfId="22405" xr:uid="{35C9F998-8EE5-40F0-9499-66814511D934}"/>
    <cellStyle name="Normal 28 3 2 2" xfId="22406" xr:uid="{7E75A028-BB80-4FFB-BC0D-2FE7886DC3D0}"/>
    <cellStyle name="Normal 28 3 2 2 2" xfId="22407" xr:uid="{EEA268F9-C17F-4CEA-9BEB-504429DB1476}"/>
    <cellStyle name="Normal 28 3 2 2 2 2" xfId="22408" xr:uid="{9001D22E-7CCA-48D4-8847-48FC3CC77B1E}"/>
    <cellStyle name="Normal 28 3 2 2 2 2 2" xfId="22409" xr:uid="{18945745-2ACA-4642-ABA1-B2E46EF97E34}"/>
    <cellStyle name="Normal 28 3 2 2 2 2 2 2" xfId="22410" xr:uid="{1A2B8F66-4209-4B21-94C7-30060D954BD1}"/>
    <cellStyle name="Normal 28 3 2 2 2 2 2 2 2" xfId="22411" xr:uid="{71B8D312-CF53-450C-89CD-FA9E7B88937D}"/>
    <cellStyle name="Normal 28 3 2 2 2 2 2 3" xfId="22412" xr:uid="{9B4E9C42-0A69-4F1E-B6D7-2D284CF295DE}"/>
    <cellStyle name="Normal 28 3 2 2 2 2 3" xfId="22413" xr:uid="{F79494C4-6FA5-4800-A762-7E1D5A76D674}"/>
    <cellStyle name="Normal 28 3 2 2 2 2 3 2" xfId="22414" xr:uid="{3CD4B681-7CF6-4DA3-8E5D-887CE4A4A5CB}"/>
    <cellStyle name="Normal 28 3 2 2 2 2 4" xfId="22415" xr:uid="{59AAB0F1-F1CD-43AF-B1FA-F5DFF0CDAFD0}"/>
    <cellStyle name="Normal 28 3 2 2 2 3" xfId="22416" xr:uid="{2EE64399-0B77-4AF8-9198-C756B9CB1A22}"/>
    <cellStyle name="Normal 28 3 2 2 2 3 2" xfId="22417" xr:uid="{59B11D55-6D19-4A20-8F97-98C56CB0ECD2}"/>
    <cellStyle name="Normal 28 3 2 2 2 3 2 2" xfId="22418" xr:uid="{D81867F1-E2D9-48A5-8BED-F22220F517CD}"/>
    <cellStyle name="Normal 28 3 2 2 2 3 3" xfId="22419" xr:uid="{C9A85EC9-4079-4A15-AE55-DAEC213FC8D4}"/>
    <cellStyle name="Normal 28 3 2 2 2 4" xfId="22420" xr:uid="{299F0AE1-A0BD-495B-9FB5-0B88A4A3161A}"/>
    <cellStyle name="Normal 28 3 2 2 2 4 2" xfId="22421" xr:uid="{AA08D295-4913-4C13-A32F-B56B7DC18597}"/>
    <cellStyle name="Normal 28 3 2 2 2 5" xfId="22422" xr:uid="{1763E4CA-AD04-4BD9-ABB9-0399AF5649B6}"/>
    <cellStyle name="Normal 28 3 2 2 3" xfId="22423" xr:uid="{B73189D5-B491-4474-9636-FBEECF2388DE}"/>
    <cellStyle name="Normal 28 3 2 2 3 2" xfId="22424" xr:uid="{35503E55-A2E7-4319-8C95-FD9BACFD8CFE}"/>
    <cellStyle name="Normal 28 3 2 2 3 2 2" xfId="22425" xr:uid="{9EA56936-2378-439B-8B6B-EE9AC0B1E63D}"/>
    <cellStyle name="Normal 28 3 2 2 3 2 2 2" xfId="22426" xr:uid="{309C5213-F18B-4D3D-9BB5-01E85AA03090}"/>
    <cellStyle name="Normal 28 3 2 2 3 2 2 2 2" xfId="22427" xr:uid="{6FD4BC00-115A-4F8C-8003-B3821AEBF6D0}"/>
    <cellStyle name="Normal 28 3 2 2 3 2 2 3" xfId="22428" xr:uid="{96667FF8-143A-4D36-ADF9-D91114017837}"/>
    <cellStyle name="Normal 28 3 2 2 3 2 3" xfId="22429" xr:uid="{BB6E88B6-CCC9-48DA-8063-5D8BA482EAF6}"/>
    <cellStyle name="Normal 28 3 2 2 3 2 3 2" xfId="22430" xr:uid="{5BC9C418-FCCD-4C1A-AC8E-035C32E38909}"/>
    <cellStyle name="Normal 28 3 2 2 3 2 4" xfId="22431" xr:uid="{466963F3-00B5-4460-B03C-E488CAA33CD3}"/>
    <cellStyle name="Normal 28 3 2 2 3 3" xfId="22432" xr:uid="{895A81AA-2074-4085-872E-148804CA4652}"/>
    <cellStyle name="Normal 28 3 2 2 3 3 2" xfId="22433" xr:uid="{534DAB24-CD9C-443E-9DFF-C4E1CF59AB62}"/>
    <cellStyle name="Normal 28 3 2 2 3 3 2 2" xfId="22434" xr:uid="{84584DD0-AF60-41FE-996C-F52239BDFD5D}"/>
    <cellStyle name="Normal 28 3 2 2 3 3 3" xfId="22435" xr:uid="{BDFBE8EC-021E-441C-BEA8-C625F21ECD0E}"/>
    <cellStyle name="Normal 28 3 2 2 3 4" xfId="22436" xr:uid="{1BA247A8-AE18-40CC-BC28-6ADDABD93D9F}"/>
    <cellStyle name="Normal 28 3 2 2 3 4 2" xfId="22437" xr:uid="{99F585B5-6F98-4E1B-99D9-0829A6552D34}"/>
    <cellStyle name="Normal 28 3 2 2 3 5" xfId="22438" xr:uid="{E3AD99E4-0ED0-47A8-87C0-23C6850B4698}"/>
    <cellStyle name="Normal 28 3 2 2 4" xfId="22439" xr:uid="{EB42CEF3-43A0-4999-BCA8-E3BC64CB7EBB}"/>
    <cellStyle name="Normal 28 3 2 2 4 2" xfId="22440" xr:uid="{F76B375E-B649-4E60-AFD2-8C9266C13FDF}"/>
    <cellStyle name="Normal 28 3 2 2 4 2 2" xfId="22441" xr:uid="{304B1F5A-970E-436D-A967-0F2B6E0BE9CF}"/>
    <cellStyle name="Normal 28 3 2 2 4 2 2 2" xfId="22442" xr:uid="{87E99A6B-AF53-4AAB-8A39-67D13B027611}"/>
    <cellStyle name="Normal 28 3 2 2 4 2 3" xfId="22443" xr:uid="{205281DB-5911-4418-9F44-610B291E0FDB}"/>
    <cellStyle name="Normal 28 3 2 2 4 3" xfId="22444" xr:uid="{4C33BAED-2C75-43F8-8373-BDC7AD569FB4}"/>
    <cellStyle name="Normal 28 3 2 2 4 3 2" xfId="22445" xr:uid="{D30E9094-6040-4453-916F-AE0FB39FB09E}"/>
    <cellStyle name="Normal 28 3 2 2 4 4" xfId="22446" xr:uid="{C11618F9-8369-420C-BB64-C6E2DE2044C9}"/>
    <cellStyle name="Normal 28 3 2 2 5" xfId="22447" xr:uid="{6F90F3BC-F6FC-4F54-AAEE-A618F3018242}"/>
    <cellStyle name="Normal 28 3 2 2 5 2" xfId="22448" xr:uid="{36EF09C2-5973-45A0-9CF4-7CACBE0D5DF4}"/>
    <cellStyle name="Normal 28 3 2 2 5 2 2" xfId="22449" xr:uid="{972C0775-EA37-4074-9C05-16723B251924}"/>
    <cellStyle name="Normal 28 3 2 2 5 3" xfId="22450" xr:uid="{C0D55CB3-D3B1-49DF-AAA2-B8FB19D94ED3}"/>
    <cellStyle name="Normal 28 3 2 2 6" xfId="22451" xr:uid="{BAF5CA21-B2E4-4DFE-8FF1-04F81D4AC3E4}"/>
    <cellStyle name="Normal 28 3 2 2 6 2" xfId="22452" xr:uid="{9FC7EDA3-3422-48B9-9B4B-3D8EC76B6D88}"/>
    <cellStyle name="Normal 28 3 2 2 7" xfId="22453" xr:uid="{57E2B9A0-131D-469A-B6ED-23C43569B16C}"/>
    <cellStyle name="Normal 28 3 2 3" xfId="22454" xr:uid="{22956445-295E-49DE-991A-5EA5C80652CA}"/>
    <cellStyle name="Normal 28 3 2 3 2" xfId="22455" xr:uid="{58B81C39-18AD-4818-BB96-320F0D56C891}"/>
    <cellStyle name="Normal 28 3 2 3 2 2" xfId="22456" xr:uid="{AB696641-889B-4C91-A2C3-C4291BB22EF6}"/>
    <cellStyle name="Normal 28 3 2 3 2 2 2" xfId="22457" xr:uid="{24A26DD8-FE2F-4104-8EDB-85E9A5CDF442}"/>
    <cellStyle name="Normal 28 3 2 3 2 2 2 2" xfId="22458" xr:uid="{E44698B9-8D90-406B-AFBD-03BFE3B643B2}"/>
    <cellStyle name="Normal 28 3 2 3 2 2 3" xfId="22459" xr:uid="{F2DC4036-4F79-407E-B19E-8CC5B6A563A3}"/>
    <cellStyle name="Normal 28 3 2 3 2 3" xfId="22460" xr:uid="{8EA9BDA6-1595-488E-9ED3-0208D120F0F4}"/>
    <cellStyle name="Normal 28 3 2 3 2 3 2" xfId="22461" xr:uid="{466F7F4C-8685-49FE-BF74-D46E18E92001}"/>
    <cellStyle name="Normal 28 3 2 3 2 4" xfId="22462" xr:uid="{C338805C-7BD6-4966-A906-1BC4E15ABCCE}"/>
    <cellStyle name="Normal 28 3 2 3 3" xfId="22463" xr:uid="{9481B94C-AE9E-444B-8B1C-F010D861FFA9}"/>
    <cellStyle name="Normal 28 3 2 3 3 2" xfId="22464" xr:uid="{3A0DC71E-2646-45F1-97E9-ECEB281C04C7}"/>
    <cellStyle name="Normal 28 3 2 3 3 2 2" xfId="22465" xr:uid="{0D2A2BB6-1069-4FC5-8675-35FEBA643479}"/>
    <cellStyle name="Normal 28 3 2 3 3 3" xfId="22466" xr:uid="{8607E72F-497B-4AF2-B6A7-86DE3C450E2D}"/>
    <cellStyle name="Normal 28 3 2 3 4" xfId="22467" xr:uid="{2EF7174F-D3DB-46E1-A12C-E06B4905628E}"/>
    <cellStyle name="Normal 28 3 2 3 4 2" xfId="22468" xr:uid="{C1EA1475-ACA9-419D-BE18-55F93528169F}"/>
    <cellStyle name="Normal 28 3 2 3 5" xfId="22469" xr:uid="{DCA2FB41-86DB-4361-B37F-9D06B948AAC8}"/>
    <cellStyle name="Normal 28 3 2 4" xfId="22470" xr:uid="{A277170E-2FC4-4D9A-AAD6-CF1FC551A702}"/>
    <cellStyle name="Normal 28 3 2 4 2" xfId="22471" xr:uid="{347A9658-7B24-45DB-BF8A-FBAC72B72A29}"/>
    <cellStyle name="Normal 28 3 2 4 2 2" xfId="22472" xr:uid="{C70F0926-9B5A-4BA2-936E-04A1EE993DC9}"/>
    <cellStyle name="Normal 28 3 2 4 2 2 2" xfId="22473" xr:uid="{86D6B4B3-61FC-4577-B28E-CF6BEDFE0189}"/>
    <cellStyle name="Normal 28 3 2 4 2 2 2 2" xfId="22474" xr:uid="{599EE7B3-43A3-40D3-8CFF-D50280FF274A}"/>
    <cellStyle name="Normal 28 3 2 4 2 2 3" xfId="22475" xr:uid="{8ED1E1EF-82C4-4BFB-A8BA-57DF5BFF8C49}"/>
    <cellStyle name="Normal 28 3 2 4 2 3" xfId="22476" xr:uid="{489DC359-57DB-43BE-9474-85DFE0F5C028}"/>
    <cellStyle name="Normal 28 3 2 4 2 3 2" xfId="22477" xr:uid="{C05A2840-AB40-45A3-8D01-CD0B035B93DD}"/>
    <cellStyle name="Normal 28 3 2 4 2 4" xfId="22478" xr:uid="{52676D21-4459-499C-8F91-EB20413DAF9B}"/>
    <cellStyle name="Normal 28 3 2 4 3" xfId="22479" xr:uid="{18F7AE24-F419-45E7-8E63-C3EA79CB4B0C}"/>
    <cellStyle name="Normal 28 3 2 4 3 2" xfId="22480" xr:uid="{6F2A9565-7BCA-4C16-9894-D01284D3560E}"/>
    <cellStyle name="Normal 28 3 2 4 3 2 2" xfId="22481" xr:uid="{C1ECE54B-8140-4FB8-8C6B-B453DAEE68CF}"/>
    <cellStyle name="Normal 28 3 2 4 3 3" xfId="22482" xr:uid="{2A3ECDE2-6BE4-4BCF-AA4C-20B95AADEE7C}"/>
    <cellStyle name="Normal 28 3 2 4 4" xfId="22483" xr:uid="{E7758800-DA43-4EFF-9ECA-FA81A241BD61}"/>
    <cellStyle name="Normal 28 3 2 4 4 2" xfId="22484" xr:uid="{B0FA056B-6FDD-4C06-B879-74A90515DE28}"/>
    <cellStyle name="Normal 28 3 2 4 5" xfId="22485" xr:uid="{D5EE05D0-1B2D-4C41-99B0-3A100CB24EC6}"/>
    <cellStyle name="Normal 28 3 2 5" xfId="22486" xr:uid="{E2B056A6-13EE-4F48-8602-83861D30B506}"/>
    <cellStyle name="Normal 28 3 2 5 2" xfId="22487" xr:uid="{E394D8E4-B3D1-4122-81DB-67974D89313F}"/>
    <cellStyle name="Normal 28 3 2 5 2 2" xfId="22488" xr:uid="{01058580-130E-464A-AD56-AA72886E4971}"/>
    <cellStyle name="Normal 28 3 2 5 2 2 2" xfId="22489" xr:uid="{F72127D0-DC64-4B29-A3F6-D7D99869E855}"/>
    <cellStyle name="Normal 28 3 2 5 2 3" xfId="22490" xr:uid="{B53F4923-86C9-488D-8885-2EE9E7E5CBDC}"/>
    <cellStyle name="Normal 28 3 2 5 3" xfId="22491" xr:uid="{39C2DC67-E570-45A6-8AB2-4FEE56737C76}"/>
    <cellStyle name="Normal 28 3 2 5 3 2" xfId="22492" xr:uid="{1ED736C2-6DBB-4ECF-B98A-F81F61101AD6}"/>
    <cellStyle name="Normal 28 3 2 5 4" xfId="22493" xr:uid="{6B8AB1AC-F892-4F64-AAAF-0C74A128C351}"/>
    <cellStyle name="Normal 28 3 2 6" xfId="22494" xr:uid="{9D0B9DFF-A1BF-4D73-8EF5-4F76A99FACF6}"/>
    <cellStyle name="Normal 28 3 2 6 2" xfId="22495" xr:uid="{4BBB69EC-9ABF-4981-89B8-6674FC0CBA52}"/>
    <cellStyle name="Normal 28 3 2 6 2 2" xfId="22496" xr:uid="{8AA5DB3F-53A8-4E49-9681-75E6A4867A21}"/>
    <cellStyle name="Normal 28 3 2 6 3" xfId="22497" xr:uid="{36C235AF-ACE8-4C1E-AB6B-9CD8D79F2838}"/>
    <cellStyle name="Normal 28 3 2 7" xfId="22498" xr:uid="{3D7073B6-8047-4020-B938-E30F32E98856}"/>
    <cellStyle name="Normal 28 3 2 7 2" xfId="22499" xr:uid="{2387C0C7-7656-4FD7-B45D-C99B1A70A2C7}"/>
    <cellStyle name="Normal 28 3 2 8" xfId="22500" xr:uid="{BEBF0117-FC11-44EF-9586-F4F8E1496D24}"/>
    <cellStyle name="Normal 28 3 3" xfId="22501" xr:uid="{C8C7FBCE-4A3D-46A6-9F50-0F9726516FE5}"/>
    <cellStyle name="Normal 28 3 3 2" xfId="22502" xr:uid="{D6CD3AAE-E012-4644-9B2E-ABBFFE5F7251}"/>
    <cellStyle name="Normal 28 3 3 2 2" xfId="22503" xr:uid="{523276EB-8647-4F76-8809-5274DCB31CFA}"/>
    <cellStyle name="Normal 28 3 3 2 2 2" xfId="22504" xr:uid="{EE11439B-B035-4A5A-8657-52F9CDBF8652}"/>
    <cellStyle name="Normal 28 3 3 2 2 2 2" xfId="22505" xr:uid="{844674D5-CCB5-4783-9F47-7CF5F9D11695}"/>
    <cellStyle name="Normal 28 3 3 2 2 2 2 2" xfId="22506" xr:uid="{4C826A5B-6D10-4092-B32F-6192C1AF6CD7}"/>
    <cellStyle name="Normal 28 3 3 2 2 2 3" xfId="22507" xr:uid="{814E9264-BBD5-4A92-A8BC-EC3680763360}"/>
    <cellStyle name="Normal 28 3 3 2 2 3" xfId="22508" xr:uid="{88458136-B495-43DE-94A3-35AB8382A5DD}"/>
    <cellStyle name="Normal 28 3 3 2 2 3 2" xfId="22509" xr:uid="{6B185B1F-CE7B-4B98-B199-7563DF8990D5}"/>
    <cellStyle name="Normal 28 3 3 2 2 4" xfId="22510" xr:uid="{A954A0A5-5D47-4C2A-BA2D-C76DF4779E98}"/>
    <cellStyle name="Normal 28 3 3 2 3" xfId="22511" xr:uid="{94599819-CC00-48B4-9A2D-92A1437EBB73}"/>
    <cellStyle name="Normal 28 3 3 2 3 2" xfId="22512" xr:uid="{E669E43E-3127-41B3-808D-C91563FC4E42}"/>
    <cellStyle name="Normal 28 3 3 2 3 2 2" xfId="22513" xr:uid="{F6037C56-E257-4E56-AADB-21ABCD432027}"/>
    <cellStyle name="Normal 28 3 3 2 3 3" xfId="22514" xr:uid="{6A35230D-ACFD-42DC-BD66-35285944975A}"/>
    <cellStyle name="Normal 28 3 3 2 4" xfId="22515" xr:uid="{2C62F59F-5E15-4917-841C-5035275CFBEE}"/>
    <cellStyle name="Normal 28 3 3 2 4 2" xfId="22516" xr:uid="{BE0342C5-FDE6-4EDB-968D-D255CBB8827A}"/>
    <cellStyle name="Normal 28 3 3 2 5" xfId="22517" xr:uid="{A0F47C01-502A-4AFD-A91D-B570C0073F74}"/>
    <cellStyle name="Normal 28 3 3 3" xfId="22518" xr:uid="{013E1ABD-F836-49D3-8959-9C5928BFEA1E}"/>
    <cellStyle name="Normal 28 3 3 3 2" xfId="22519" xr:uid="{92F87382-4A55-46A3-AA73-49923A2290D7}"/>
    <cellStyle name="Normal 28 3 3 3 2 2" xfId="22520" xr:uid="{BABB0955-A918-4376-BF76-4B3466CF6813}"/>
    <cellStyle name="Normal 28 3 3 3 2 2 2" xfId="22521" xr:uid="{ABE4C2A7-EFD3-4078-9BF1-454F4F283F94}"/>
    <cellStyle name="Normal 28 3 3 3 2 2 2 2" xfId="22522" xr:uid="{3EE5E0EF-50F3-4966-AA34-B29F22A42C94}"/>
    <cellStyle name="Normal 28 3 3 3 2 2 3" xfId="22523" xr:uid="{351A4699-5EF6-4A3D-B9A7-99BBE3B2A27A}"/>
    <cellStyle name="Normal 28 3 3 3 2 3" xfId="22524" xr:uid="{6B781023-751F-4335-99EC-30752DA4E175}"/>
    <cellStyle name="Normal 28 3 3 3 2 3 2" xfId="22525" xr:uid="{382B935A-7A61-47D4-8B69-B0908C97096C}"/>
    <cellStyle name="Normal 28 3 3 3 2 4" xfId="22526" xr:uid="{09AB0D44-2067-4EF8-8212-306642845EE6}"/>
    <cellStyle name="Normal 28 3 3 3 3" xfId="22527" xr:uid="{C540DEC9-C96E-42E2-846C-7B875F3AC1AF}"/>
    <cellStyle name="Normal 28 3 3 3 3 2" xfId="22528" xr:uid="{69F0820D-1D8A-42D7-9283-0552DFD2C70F}"/>
    <cellStyle name="Normal 28 3 3 3 3 2 2" xfId="22529" xr:uid="{B79CD565-6D01-4AFC-A234-A780C738488B}"/>
    <cellStyle name="Normal 28 3 3 3 3 3" xfId="22530" xr:uid="{8EC3BC3E-0883-4396-8E83-E1FDE38F953A}"/>
    <cellStyle name="Normal 28 3 3 3 4" xfId="22531" xr:uid="{5CE66500-595F-4A66-9D34-0AF40BDFDB6E}"/>
    <cellStyle name="Normal 28 3 3 3 4 2" xfId="22532" xr:uid="{DEBEF055-1DCC-407D-999D-8EF1E578FA86}"/>
    <cellStyle name="Normal 28 3 3 3 5" xfId="22533" xr:uid="{241B0C59-5506-4140-BA94-9AA5134DAC9C}"/>
    <cellStyle name="Normal 28 3 3 4" xfId="22534" xr:uid="{21E62F74-5CC9-421F-92FC-8C131E845BEB}"/>
    <cellStyle name="Normal 28 3 3 4 2" xfId="22535" xr:uid="{8CB4845A-027C-46C5-A314-F8C39C58BD10}"/>
    <cellStyle name="Normal 28 3 3 4 2 2" xfId="22536" xr:uid="{1F699905-2C45-499D-8EED-82943F94C585}"/>
    <cellStyle name="Normal 28 3 3 4 2 2 2" xfId="22537" xr:uid="{BA0F9788-25A2-4361-B627-C7856163E53A}"/>
    <cellStyle name="Normal 28 3 3 4 2 3" xfId="22538" xr:uid="{916A2CAC-6AA5-4027-B4EF-806823991B05}"/>
    <cellStyle name="Normal 28 3 3 4 3" xfId="22539" xr:uid="{58959B3F-EA73-4EF6-8812-27D847AA0BB7}"/>
    <cellStyle name="Normal 28 3 3 4 3 2" xfId="22540" xr:uid="{24EE49B4-57FB-47A4-8842-77D09817DE38}"/>
    <cellStyle name="Normal 28 3 3 4 4" xfId="22541" xr:uid="{1C5DAED2-0EB9-443C-A110-322A14D4F498}"/>
    <cellStyle name="Normal 28 3 3 5" xfId="22542" xr:uid="{A33D863B-2FB5-4C83-AD84-DE431F25FB9C}"/>
    <cellStyle name="Normal 28 3 3 5 2" xfId="22543" xr:uid="{B8228EB2-0047-4780-B615-839C807CA05A}"/>
    <cellStyle name="Normal 28 3 3 5 2 2" xfId="22544" xr:uid="{56347CD3-C0E4-49E0-B166-820D91F4B94E}"/>
    <cellStyle name="Normal 28 3 3 5 3" xfId="22545" xr:uid="{F6764217-4856-4F71-9C09-2F3FD969290D}"/>
    <cellStyle name="Normal 28 3 3 6" xfId="22546" xr:uid="{A6B86F1B-D09C-497E-924C-11043DBA53C5}"/>
    <cellStyle name="Normal 28 3 3 6 2" xfId="22547" xr:uid="{5CD21AEB-DDDA-4EF8-9BD8-7DBCE2217EB6}"/>
    <cellStyle name="Normal 28 3 3 7" xfId="22548" xr:uid="{9A8FB051-5575-477D-A85F-B72673098CA9}"/>
    <cellStyle name="Normal 28 3 4" xfId="22549" xr:uid="{A1A09E6F-C7FD-4192-ADC1-40EE9E1B8CDE}"/>
    <cellStyle name="Normal 28 3 4 2" xfId="22550" xr:uid="{61E1B1C4-966A-4B2E-BDD3-E07D63BDE6F9}"/>
    <cellStyle name="Normal 28 3 4 2 2" xfId="22551" xr:uid="{35DDAF4B-24EE-4E53-80D0-DA8D2D67C5CD}"/>
    <cellStyle name="Normal 28 3 4 2 2 2" xfId="22552" xr:uid="{E52E66D6-6D15-40C4-B6E3-48E4B009639E}"/>
    <cellStyle name="Normal 28 3 4 2 2 2 2" xfId="22553" xr:uid="{C31F9E50-CA1E-4E44-9CB6-80F1BBC5C66E}"/>
    <cellStyle name="Normal 28 3 4 2 2 3" xfId="22554" xr:uid="{ED785750-BC35-4896-9494-B177FF015680}"/>
    <cellStyle name="Normal 28 3 4 2 3" xfId="22555" xr:uid="{F88C240E-876E-43D4-98ED-49487FD2E494}"/>
    <cellStyle name="Normal 28 3 4 2 3 2" xfId="22556" xr:uid="{C42EB695-2399-43EC-9535-50FB81642AD8}"/>
    <cellStyle name="Normal 28 3 4 2 4" xfId="22557" xr:uid="{2FC1F4CD-77D6-4860-8AB1-E17F73FE8F2F}"/>
    <cellStyle name="Normal 28 3 4 3" xfId="22558" xr:uid="{E8CD93B9-F134-4F41-8701-E5D6CFDE35C2}"/>
    <cellStyle name="Normal 28 3 4 3 2" xfId="22559" xr:uid="{5EBFD059-39CF-490A-B9F0-8C1491D82782}"/>
    <cellStyle name="Normal 28 3 4 3 2 2" xfId="22560" xr:uid="{F555AFDC-BDB3-4C47-8C67-52D39F7F0A60}"/>
    <cellStyle name="Normal 28 3 4 3 3" xfId="22561" xr:uid="{B1045612-B39F-4A2C-BB86-33397712180F}"/>
    <cellStyle name="Normal 28 3 4 4" xfId="22562" xr:uid="{76ED7AAD-64DE-41EB-8771-011C1B375206}"/>
    <cellStyle name="Normal 28 3 4 4 2" xfId="22563" xr:uid="{433146EE-9AC0-4B4C-B7F8-A27DF25829F6}"/>
    <cellStyle name="Normal 28 3 4 5" xfId="22564" xr:uid="{72006BDB-979E-403B-A6C9-1966C04AA218}"/>
    <cellStyle name="Normal 28 3 5" xfId="22565" xr:uid="{395FF4C3-9A2A-4B06-B663-A272827A92DB}"/>
    <cellStyle name="Normal 28 3 5 2" xfId="22566" xr:uid="{63B08900-177D-451C-93E7-F547ABB35BDB}"/>
    <cellStyle name="Normal 28 3 5 2 2" xfId="22567" xr:uid="{1487CCE2-D20E-488A-8D8A-70BA3723215D}"/>
    <cellStyle name="Normal 28 3 5 2 2 2" xfId="22568" xr:uid="{9936B603-BFDF-4616-903A-77814BB22314}"/>
    <cellStyle name="Normal 28 3 5 2 2 2 2" xfId="22569" xr:uid="{02E91808-9036-4233-BF8E-B4823C48C23D}"/>
    <cellStyle name="Normal 28 3 5 2 2 3" xfId="22570" xr:uid="{29301B75-3FB9-4257-9268-853B1BBA0E5D}"/>
    <cellStyle name="Normal 28 3 5 2 3" xfId="22571" xr:uid="{DF059E92-673D-49A2-874B-1FF42F842918}"/>
    <cellStyle name="Normal 28 3 5 2 3 2" xfId="22572" xr:uid="{CF3535BC-A5AE-4B83-88C7-12F168486216}"/>
    <cellStyle name="Normal 28 3 5 2 4" xfId="22573" xr:uid="{44D6B9C8-D85F-4B2B-B4FC-EC436DB0F60E}"/>
    <cellStyle name="Normal 28 3 5 3" xfId="22574" xr:uid="{5591FC91-3876-4FB2-A6DA-2A2E91C1BF77}"/>
    <cellStyle name="Normal 28 3 5 3 2" xfId="22575" xr:uid="{B96662F1-9CE2-43C8-8B93-FB22D6D423DF}"/>
    <cellStyle name="Normal 28 3 5 3 2 2" xfId="22576" xr:uid="{2C92E54B-5AB3-483A-B06B-0863D4B13B85}"/>
    <cellStyle name="Normal 28 3 5 3 3" xfId="22577" xr:uid="{1C4CF2DA-0A79-47EF-94D0-B1189B39D2F9}"/>
    <cellStyle name="Normal 28 3 5 4" xfId="22578" xr:uid="{67995B6C-58DF-480C-B2A2-1B77317EC214}"/>
    <cellStyle name="Normal 28 3 5 4 2" xfId="22579" xr:uid="{AC6F2955-221E-4537-9001-7D03FA413F36}"/>
    <cellStyle name="Normal 28 3 5 5" xfId="22580" xr:uid="{655F6207-EA8E-4387-A188-026781510865}"/>
    <cellStyle name="Normal 28 3 6" xfId="22581" xr:uid="{094ABA66-B81D-49B5-8F2D-2B51C00229E0}"/>
    <cellStyle name="Normal 28 3 6 2" xfId="22582" xr:uid="{1BB43B77-4F24-4A90-97D9-79B28E6A4922}"/>
    <cellStyle name="Normal 28 3 6 2 2" xfId="22583" xr:uid="{97D4392B-E85C-417C-B7E5-FAADD4886838}"/>
    <cellStyle name="Normal 28 3 6 2 2 2" xfId="22584" xr:uid="{24169AF2-D324-4ABC-B6F4-21EDFB7B9475}"/>
    <cellStyle name="Normal 28 3 6 2 3" xfId="22585" xr:uid="{0F0A1B86-CE88-4F0A-A152-BE444D7C8385}"/>
    <cellStyle name="Normal 28 3 6 3" xfId="22586" xr:uid="{6C081273-DC75-4758-BA09-A4D0E96B18C7}"/>
    <cellStyle name="Normal 28 3 6 3 2" xfId="22587" xr:uid="{786C8DD3-D552-4E7D-9A69-C10DE7BEF7F1}"/>
    <cellStyle name="Normal 28 3 6 4" xfId="22588" xr:uid="{07B45D0C-A76C-471C-AD10-5E863B05C1A8}"/>
    <cellStyle name="Normal 28 3 7" xfId="22589" xr:uid="{EA98E810-7831-4ECF-8942-51F0879D53B4}"/>
    <cellStyle name="Normal 28 3 7 2" xfId="22590" xr:uid="{E2694BB2-5EC2-47B4-9090-0D569E6E0519}"/>
    <cellStyle name="Normal 28 3 7 2 2" xfId="22591" xr:uid="{F6D46BCD-07F1-4E77-B312-F410FD7E3DE7}"/>
    <cellStyle name="Normal 28 3 7 3" xfId="22592" xr:uid="{5E1106D3-7795-48E4-B5E3-C0D15B825265}"/>
    <cellStyle name="Normal 28 3 8" xfId="22593" xr:uid="{1F4472D2-975B-4119-A57F-ADE1BE544053}"/>
    <cellStyle name="Normal 28 3 8 2" xfId="22594" xr:uid="{911473AE-19D0-41AF-8733-528792C468FA}"/>
    <cellStyle name="Normal 28 3 9" xfId="22595" xr:uid="{922332D5-D19F-4974-BFCF-D7A102744D4C}"/>
    <cellStyle name="Normal 28 4" xfId="22596" xr:uid="{830C4E7E-AEF2-4698-97CA-711363F85D43}"/>
    <cellStyle name="Normal 28 4 2" xfId="22597" xr:uid="{C2C65077-50B2-498C-A708-481D3BFF0109}"/>
    <cellStyle name="Normal 28 4 2 2" xfId="22598" xr:uid="{1424E1B2-F049-48C4-80D8-DDA870053C0C}"/>
    <cellStyle name="Normal 28 4 2 2 2" xfId="22599" xr:uid="{4B97871D-8BF8-4A87-AD04-6EAE8AC7CDD1}"/>
    <cellStyle name="Normal 28 4 2 2 2 2" xfId="22600" xr:uid="{A0A4AAE8-B71F-4695-8B70-CA03EFF59D14}"/>
    <cellStyle name="Normal 28 4 2 2 2 2 2" xfId="22601" xr:uid="{3C7D603E-EBD3-4159-B67A-2054262497E4}"/>
    <cellStyle name="Normal 28 4 2 2 2 2 2 2" xfId="22602" xr:uid="{5A754CC1-BC8A-467E-AF62-56115DEFFE70}"/>
    <cellStyle name="Normal 28 4 2 2 2 2 3" xfId="22603" xr:uid="{77657FA8-8DE7-4491-97FE-490722E88330}"/>
    <cellStyle name="Normal 28 4 2 2 2 3" xfId="22604" xr:uid="{141B369B-5D4C-4886-91C2-B228AB57A8D9}"/>
    <cellStyle name="Normal 28 4 2 2 2 3 2" xfId="22605" xr:uid="{3E797DCF-E938-4265-8E46-E6BD688381B7}"/>
    <cellStyle name="Normal 28 4 2 2 2 4" xfId="22606" xr:uid="{13531879-9AE7-43B3-8403-C939CDA598C0}"/>
    <cellStyle name="Normal 28 4 2 2 3" xfId="22607" xr:uid="{272359A1-341B-4523-BFCC-275489A17143}"/>
    <cellStyle name="Normal 28 4 2 2 3 2" xfId="22608" xr:uid="{9A79B9D2-8E5B-4106-B4FE-84E8353893DE}"/>
    <cellStyle name="Normal 28 4 2 2 3 2 2" xfId="22609" xr:uid="{FA2268A9-EDE7-453B-ADAF-7452A8860B59}"/>
    <cellStyle name="Normal 28 4 2 2 3 3" xfId="22610" xr:uid="{248082BC-1F7D-4A82-9C71-A99F2D4A8F8D}"/>
    <cellStyle name="Normal 28 4 2 2 4" xfId="22611" xr:uid="{55BFECAD-D36E-4D9C-AB47-2B4840021FC0}"/>
    <cellStyle name="Normal 28 4 2 2 4 2" xfId="22612" xr:uid="{E05F7B97-3302-4D10-8C98-0AA88B94070C}"/>
    <cellStyle name="Normal 28 4 2 2 5" xfId="22613" xr:uid="{6D2E2D4D-9DCC-49C7-BEED-F47ACAB3D43D}"/>
    <cellStyle name="Normal 28 4 2 3" xfId="22614" xr:uid="{61E51C5A-36F5-428E-AF9F-1D0D0E896D0E}"/>
    <cellStyle name="Normal 28 4 2 3 2" xfId="22615" xr:uid="{9AA73C20-7CF0-4E06-92D6-AC6906436E60}"/>
    <cellStyle name="Normal 28 4 2 3 2 2" xfId="22616" xr:uid="{7D8EE933-8393-455C-A696-66A09A2DD256}"/>
    <cellStyle name="Normal 28 4 2 3 2 2 2" xfId="22617" xr:uid="{8B3899C2-C6E1-4DBA-AE7F-8FCDE0DFD585}"/>
    <cellStyle name="Normal 28 4 2 3 2 2 2 2" xfId="22618" xr:uid="{061C011C-DD0D-494B-BF16-61150042B823}"/>
    <cellStyle name="Normal 28 4 2 3 2 2 3" xfId="22619" xr:uid="{33863A6D-339F-412E-8E29-4E62DAF96CF0}"/>
    <cellStyle name="Normal 28 4 2 3 2 3" xfId="22620" xr:uid="{F6A72AC9-999A-4419-BB77-C75702DF1B3D}"/>
    <cellStyle name="Normal 28 4 2 3 2 3 2" xfId="22621" xr:uid="{F9D97089-8D79-44A8-88F0-6DCF960EF905}"/>
    <cellStyle name="Normal 28 4 2 3 2 4" xfId="22622" xr:uid="{5F304BE6-B194-4A8A-8D08-14B44281619D}"/>
    <cellStyle name="Normal 28 4 2 3 3" xfId="22623" xr:uid="{7BC94B89-B010-4B02-97E5-4A5B1873B0B4}"/>
    <cellStyle name="Normal 28 4 2 3 3 2" xfId="22624" xr:uid="{CD65D22D-61E2-4E82-BAF6-E836B854E327}"/>
    <cellStyle name="Normal 28 4 2 3 3 2 2" xfId="22625" xr:uid="{D3F9FEED-C2C1-4635-9475-73BFE5197385}"/>
    <cellStyle name="Normal 28 4 2 3 3 3" xfId="22626" xr:uid="{2FACEA72-629E-46C3-BB02-B4CAA2F3A6BB}"/>
    <cellStyle name="Normal 28 4 2 3 4" xfId="22627" xr:uid="{11B8AF3B-57A5-4D6A-8939-95F0EAF8DD0A}"/>
    <cellStyle name="Normal 28 4 2 3 4 2" xfId="22628" xr:uid="{F49946C4-2F1E-4571-8480-AA147B8D3F24}"/>
    <cellStyle name="Normal 28 4 2 3 5" xfId="22629" xr:uid="{BFB04046-4983-4084-BA54-EEF4BEE673BB}"/>
    <cellStyle name="Normal 28 4 2 4" xfId="22630" xr:uid="{6C9B25BC-8660-4210-8F68-9192E6E0EA31}"/>
    <cellStyle name="Normal 28 4 2 4 2" xfId="22631" xr:uid="{6B39FCFF-7312-4370-A8E4-B9B05F6A225F}"/>
    <cellStyle name="Normal 28 4 2 4 2 2" xfId="22632" xr:uid="{3E2E82AE-A15C-4C3E-9135-DE2947880BB1}"/>
    <cellStyle name="Normal 28 4 2 4 2 2 2" xfId="22633" xr:uid="{80E617C1-04F4-4B0C-ACC5-D24CA01D39AE}"/>
    <cellStyle name="Normal 28 4 2 4 2 3" xfId="22634" xr:uid="{A5145F51-0A87-4839-87D7-989BF341E149}"/>
    <cellStyle name="Normal 28 4 2 4 3" xfId="22635" xr:uid="{770AEBA2-7D15-4F17-AD98-0F143F736341}"/>
    <cellStyle name="Normal 28 4 2 4 3 2" xfId="22636" xr:uid="{A21ECE45-8EE7-40ED-BD4A-87F00E8D9E47}"/>
    <cellStyle name="Normal 28 4 2 4 4" xfId="22637" xr:uid="{0218AE70-0D32-4373-95EB-9EA894AAF0D3}"/>
    <cellStyle name="Normal 28 4 2 5" xfId="22638" xr:uid="{68B6DFF8-A8EC-4966-954A-2311A8E4BE51}"/>
    <cellStyle name="Normal 28 4 2 5 2" xfId="22639" xr:uid="{0FF2A5DB-2B25-4129-B35F-7958007E2214}"/>
    <cellStyle name="Normal 28 4 2 5 2 2" xfId="22640" xr:uid="{2397E8F7-82CE-4D6B-8E80-4AAC5046AB06}"/>
    <cellStyle name="Normal 28 4 2 5 3" xfId="22641" xr:uid="{A73D9F6C-D233-4992-97A3-C949C5764760}"/>
    <cellStyle name="Normal 28 4 2 6" xfId="22642" xr:uid="{319154FC-2A7B-4121-BA05-280B72C4FD86}"/>
    <cellStyle name="Normal 28 4 2 6 2" xfId="22643" xr:uid="{5CF73BAC-3132-4637-9332-8B7FE71AEC5C}"/>
    <cellStyle name="Normal 28 4 2 7" xfId="22644" xr:uid="{95E25816-AE8C-405C-AB12-2342CF5F72B0}"/>
    <cellStyle name="Normal 28 4 3" xfId="22645" xr:uid="{052F10C7-22FD-437D-B505-CEA36AD73AFA}"/>
    <cellStyle name="Normal 28 4 3 2" xfId="22646" xr:uid="{AF816C88-A181-4794-AFA6-A8E0EBDD8318}"/>
    <cellStyle name="Normal 28 4 3 2 2" xfId="22647" xr:uid="{4CF13C35-FECB-449F-8460-7B5CFBFD6911}"/>
    <cellStyle name="Normal 28 4 3 2 2 2" xfId="22648" xr:uid="{E8D2CD07-13DB-4372-BBC4-FE556B794A88}"/>
    <cellStyle name="Normal 28 4 3 2 2 2 2" xfId="22649" xr:uid="{011F64CD-ED0D-49D9-8277-75AA6A03E552}"/>
    <cellStyle name="Normal 28 4 3 2 2 3" xfId="22650" xr:uid="{E3B6C5AA-BB7E-4F02-AE25-35F2FF28A332}"/>
    <cellStyle name="Normal 28 4 3 2 3" xfId="22651" xr:uid="{8450972B-24F0-490A-9532-B09CAE2213B8}"/>
    <cellStyle name="Normal 28 4 3 2 3 2" xfId="22652" xr:uid="{05A4723D-8A95-4125-B80B-2A9FF87146E8}"/>
    <cellStyle name="Normal 28 4 3 2 4" xfId="22653" xr:uid="{7291DB97-E2D4-4869-8E29-2EB6C7C8EED0}"/>
    <cellStyle name="Normal 28 4 3 3" xfId="22654" xr:uid="{55BE4A5E-79E8-4128-9343-8D8B062C6F01}"/>
    <cellStyle name="Normal 28 4 3 3 2" xfId="22655" xr:uid="{182C3506-F281-4823-B202-D0143245F069}"/>
    <cellStyle name="Normal 28 4 3 3 2 2" xfId="22656" xr:uid="{C76580D3-8E13-4542-A64F-DB8E4D9D1A63}"/>
    <cellStyle name="Normal 28 4 3 3 3" xfId="22657" xr:uid="{6271E1BA-A7AD-461B-B6DE-54F04633EAFA}"/>
    <cellStyle name="Normal 28 4 3 4" xfId="22658" xr:uid="{3299A3E0-3310-4F7C-8969-C153A76FCDFE}"/>
    <cellStyle name="Normal 28 4 3 4 2" xfId="22659" xr:uid="{8D3405BD-3228-40AB-B9E8-C23553C894B9}"/>
    <cellStyle name="Normal 28 4 3 5" xfId="22660" xr:uid="{4A72D120-B7EC-47C1-AB25-1B1DD623E852}"/>
    <cellStyle name="Normal 28 4 4" xfId="22661" xr:uid="{36621580-51FE-43D1-BF64-62CCA80AA2AC}"/>
    <cellStyle name="Normal 28 4 4 2" xfId="22662" xr:uid="{09C80006-8870-482A-9A54-C2692CDBA70D}"/>
    <cellStyle name="Normal 28 4 4 2 2" xfId="22663" xr:uid="{14D318A3-0B75-4A95-89D5-128C6DCF4077}"/>
    <cellStyle name="Normal 28 4 4 2 2 2" xfId="22664" xr:uid="{06FB0AE0-7801-4832-BB6B-BF679AAA84FC}"/>
    <cellStyle name="Normal 28 4 4 2 2 2 2" xfId="22665" xr:uid="{58AE8818-AC48-4EF2-A381-6EE1160D54C0}"/>
    <cellStyle name="Normal 28 4 4 2 2 3" xfId="22666" xr:uid="{F5518397-128F-403F-9A02-47CC7C5C593A}"/>
    <cellStyle name="Normal 28 4 4 2 3" xfId="22667" xr:uid="{79DBFF19-79E8-4B38-BF82-B566CEF65840}"/>
    <cellStyle name="Normal 28 4 4 2 3 2" xfId="22668" xr:uid="{939F0571-E860-435C-9783-381C63510CF9}"/>
    <cellStyle name="Normal 28 4 4 2 4" xfId="22669" xr:uid="{0FF93C19-756B-4619-8F70-6B771EB16D91}"/>
    <cellStyle name="Normal 28 4 4 3" xfId="22670" xr:uid="{B2A54E84-BEB0-4364-A0F0-34299078DAF8}"/>
    <cellStyle name="Normal 28 4 4 3 2" xfId="22671" xr:uid="{A9500F9B-E6D8-430E-84A5-56778BA99EC4}"/>
    <cellStyle name="Normal 28 4 4 3 2 2" xfId="22672" xr:uid="{29C333CC-0C05-44E9-97C3-816273373D34}"/>
    <cellStyle name="Normal 28 4 4 3 3" xfId="22673" xr:uid="{EDA35FE2-26DC-42D8-855A-4755D6122A9D}"/>
    <cellStyle name="Normal 28 4 4 4" xfId="22674" xr:uid="{93C4C558-5DA5-45F9-8B66-4535C6662549}"/>
    <cellStyle name="Normal 28 4 4 4 2" xfId="22675" xr:uid="{527A9590-373E-4B16-A347-03E5F18C6CFF}"/>
    <cellStyle name="Normal 28 4 4 5" xfId="22676" xr:uid="{929F8B2A-C635-4821-A3BE-CF035B0FB215}"/>
    <cellStyle name="Normal 28 4 5" xfId="22677" xr:uid="{F9829388-4FAB-46CC-B86A-94F23DA1B201}"/>
    <cellStyle name="Normal 28 4 5 2" xfId="22678" xr:uid="{694E46EE-2C06-4E87-9934-68FA16B22CDC}"/>
    <cellStyle name="Normal 28 4 5 2 2" xfId="22679" xr:uid="{E09595D0-6922-4740-B814-661BE110B1EE}"/>
    <cellStyle name="Normal 28 4 5 2 2 2" xfId="22680" xr:uid="{AEA497B6-F289-49B5-9D48-84860DD7D3A3}"/>
    <cellStyle name="Normal 28 4 5 2 3" xfId="22681" xr:uid="{CFEE6BD3-4247-4BA0-BE3A-D6060493EB96}"/>
    <cellStyle name="Normal 28 4 5 3" xfId="22682" xr:uid="{AF792B1D-27B0-48DF-8B74-571D6592EF26}"/>
    <cellStyle name="Normal 28 4 5 3 2" xfId="22683" xr:uid="{96C26DAC-7FF7-4471-BB32-FEF3506567B6}"/>
    <cellStyle name="Normal 28 4 5 4" xfId="22684" xr:uid="{55BF047E-2661-4A94-8769-5A70C03B04F0}"/>
    <cellStyle name="Normal 28 4 6" xfId="22685" xr:uid="{5D0D6E8C-77CF-4D5F-AFC2-6062211CCCDC}"/>
    <cellStyle name="Normal 28 4 6 2" xfId="22686" xr:uid="{630297CD-76D3-494E-909A-7BEC40240076}"/>
    <cellStyle name="Normal 28 4 6 2 2" xfId="22687" xr:uid="{C69A9EE9-1A68-4D9A-A7D3-BDED113FF823}"/>
    <cellStyle name="Normal 28 4 6 3" xfId="22688" xr:uid="{1AB7A457-375C-4073-872B-531D27E04CF4}"/>
    <cellStyle name="Normal 28 4 7" xfId="22689" xr:uid="{2E25B2CE-397D-43B0-B559-5286CD1E91E7}"/>
    <cellStyle name="Normal 28 4 7 2" xfId="22690" xr:uid="{125E87ED-05A0-4D73-835F-3AF0D2573AAE}"/>
    <cellStyle name="Normal 28 4 8" xfId="22691" xr:uid="{B6C3BA59-EA4D-49CB-8817-7513F0A88624}"/>
    <cellStyle name="Normal 28 5" xfId="22692" xr:uid="{828B585A-2F7D-48CD-B8D9-415740797F16}"/>
    <cellStyle name="Normal 28 5 2" xfId="22693" xr:uid="{CEDAFC11-47FB-4D4D-9A1B-A0C0B58A2645}"/>
    <cellStyle name="Normal 28 5 2 2" xfId="22694" xr:uid="{C31464EE-681A-42BF-8E2B-5E5AC849F925}"/>
    <cellStyle name="Normal 28 5 2 2 2" xfId="22695" xr:uid="{D65524DD-15F3-44AC-9A85-FAF0A7432216}"/>
    <cellStyle name="Normal 28 5 2 2 2 2" xfId="22696" xr:uid="{8650C9B2-1569-43C6-A0FF-859C6064985A}"/>
    <cellStyle name="Normal 28 5 2 2 2 2 2" xfId="22697" xr:uid="{BBAE9986-959C-47B8-BEDC-AF2033D33A13}"/>
    <cellStyle name="Normal 28 5 2 2 2 3" xfId="22698" xr:uid="{99BB9752-B751-4324-91D3-4588FAE176B9}"/>
    <cellStyle name="Normal 28 5 2 2 3" xfId="22699" xr:uid="{4D425811-6A71-405C-9902-E80250DB458B}"/>
    <cellStyle name="Normal 28 5 2 2 3 2" xfId="22700" xr:uid="{E41DAB58-DA58-46B9-B4D0-6FE8EFB19322}"/>
    <cellStyle name="Normal 28 5 2 2 4" xfId="22701" xr:uid="{77BD971B-0537-4E01-9F28-00DB361E3F20}"/>
    <cellStyle name="Normal 28 5 2 3" xfId="22702" xr:uid="{E806F19E-8979-46D5-BF13-0729F32EBEB4}"/>
    <cellStyle name="Normal 28 5 2 3 2" xfId="22703" xr:uid="{AC783F28-BE85-438C-BD1A-52F3C35B9856}"/>
    <cellStyle name="Normal 28 5 2 3 2 2" xfId="22704" xr:uid="{F18FF242-4EFF-4423-BB6B-6135B4545905}"/>
    <cellStyle name="Normal 28 5 2 3 3" xfId="22705" xr:uid="{89F11204-D7C5-42CE-A3AB-2541B6840E50}"/>
    <cellStyle name="Normal 28 5 2 4" xfId="22706" xr:uid="{BEC3A498-FECE-466A-A2F7-AD44ABA2F63E}"/>
    <cellStyle name="Normal 28 5 2 4 2" xfId="22707" xr:uid="{F3BAF200-7EE0-454C-B676-D7F3401443B4}"/>
    <cellStyle name="Normal 28 5 2 5" xfId="22708" xr:uid="{FDCE3AA7-42ED-498A-8B61-B02BAB33FFF2}"/>
    <cellStyle name="Normal 28 5 3" xfId="22709" xr:uid="{A481733D-B13A-4150-AD20-4FA480F5A265}"/>
    <cellStyle name="Normal 28 5 3 2" xfId="22710" xr:uid="{65CEEE5F-93EC-4AC5-8927-28EA565C5410}"/>
    <cellStyle name="Normal 28 5 3 2 2" xfId="22711" xr:uid="{21557DDC-AB7A-4334-9794-DF777C970E3D}"/>
    <cellStyle name="Normal 28 5 3 2 2 2" xfId="22712" xr:uid="{446D1CAD-8177-4863-AAE2-44F2F61F51F8}"/>
    <cellStyle name="Normal 28 5 3 2 2 2 2" xfId="22713" xr:uid="{138274FD-BA58-47CA-8630-93F7534544E2}"/>
    <cellStyle name="Normal 28 5 3 2 2 3" xfId="22714" xr:uid="{7A89B758-0D9F-427C-BB41-F80B221F2CF6}"/>
    <cellStyle name="Normal 28 5 3 2 3" xfId="22715" xr:uid="{FE3A6DEE-D13A-41EB-B2A1-26E489EAD316}"/>
    <cellStyle name="Normal 28 5 3 2 3 2" xfId="22716" xr:uid="{1F8148B1-DEAC-482C-A78A-3DC375185126}"/>
    <cellStyle name="Normal 28 5 3 2 4" xfId="22717" xr:uid="{06360C6D-F6D3-47A3-B56D-804008DE0CE7}"/>
    <cellStyle name="Normal 28 5 3 3" xfId="22718" xr:uid="{A813810E-36FC-46EF-974C-65EEE577BFA4}"/>
    <cellStyle name="Normal 28 5 3 3 2" xfId="22719" xr:uid="{9442DB54-AB0A-4DDC-9066-44AD73048161}"/>
    <cellStyle name="Normal 28 5 3 3 2 2" xfId="22720" xr:uid="{E9E3810A-B969-4682-9DA4-2D6E5CE937C2}"/>
    <cellStyle name="Normal 28 5 3 3 3" xfId="22721" xr:uid="{D4756173-6C86-46F2-AEF4-67DBF0C18463}"/>
    <cellStyle name="Normal 28 5 3 4" xfId="22722" xr:uid="{1A4DC00B-1597-44B0-8868-8792F5242106}"/>
    <cellStyle name="Normal 28 5 3 4 2" xfId="22723" xr:uid="{4CF0CF62-A1D5-4616-B90D-1B86E6E8E7BB}"/>
    <cellStyle name="Normal 28 5 3 5" xfId="22724" xr:uid="{592BB7CB-42F6-41E0-846B-6C152DA28B05}"/>
    <cellStyle name="Normal 28 5 4" xfId="22725" xr:uid="{939D39F8-1BA6-4359-ABF1-C1AA679ED38F}"/>
    <cellStyle name="Normal 28 5 4 2" xfId="22726" xr:uid="{3D7A9C87-EB87-4742-8698-64C3896B1E98}"/>
    <cellStyle name="Normal 28 5 4 2 2" xfId="22727" xr:uid="{25CBDF8A-CDAD-4D3E-AFC3-DD4713FB2A3E}"/>
    <cellStyle name="Normal 28 5 4 2 2 2" xfId="22728" xr:uid="{B415552B-B26B-45CE-BB49-1901C0B42F59}"/>
    <cellStyle name="Normal 28 5 4 2 3" xfId="22729" xr:uid="{DD568231-1E1D-45B2-8522-7BF86989C189}"/>
    <cellStyle name="Normal 28 5 4 3" xfId="22730" xr:uid="{B120C4ED-C765-4D05-80DD-65DB5EA4662E}"/>
    <cellStyle name="Normal 28 5 4 3 2" xfId="22731" xr:uid="{3AD15A9B-4CE0-4B7E-BAD2-FC8F508770F2}"/>
    <cellStyle name="Normal 28 5 4 4" xfId="22732" xr:uid="{20A840A3-10DC-47E3-AB5B-52B0174AA4EC}"/>
    <cellStyle name="Normal 28 5 5" xfId="22733" xr:uid="{D3A5E55E-A814-4C51-A842-7892888C17E6}"/>
    <cellStyle name="Normal 28 5 5 2" xfId="22734" xr:uid="{020B4F3C-CB3F-4475-BDEC-7EE7008EA5CE}"/>
    <cellStyle name="Normal 28 5 5 2 2" xfId="22735" xr:uid="{0A01A011-1FE1-4F75-952C-5D4251D0AB1A}"/>
    <cellStyle name="Normal 28 5 5 3" xfId="22736" xr:uid="{CD0FE6F2-018E-4A8B-8631-2276C0A2BC32}"/>
    <cellStyle name="Normal 28 5 6" xfId="22737" xr:uid="{C4B78FF3-2F37-449D-980D-416E35C01FD8}"/>
    <cellStyle name="Normal 28 5 6 2" xfId="22738" xr:uid="{E5F33294-05FA-4AFC-BE89-F401B41B5F5F}"/>
    <cellStyle name="Normal 28 5 7" xfId="22739" xr:uid="{59729D98-6577-4E2F-8E6F-F7C13357D047}"/>
    <cellStyle name="Normal 28 6" xfId="22740" xr:uid="{B50AD0AE-E148-41B9-B262-BA5CFEF8D16A}"/>
    <cellStyle name="Normal 28 6 2" xfId="22741" xr:uid="{9701DFA7-9CF4-4520-A4B0-56117A9D2527}"/>
    <cellStyle name="Normal 28 6 2 2" xfId="22742" xr:uid="{39239379-8DD1-467C-8520-41F1F0687D01}"/>
    <cellStyle name="Normal 28 6 2 2 2" xfId="22743" xr:uid="{E02E9C0B-20C3-4650-BC67-EB9BB68CF9D2}"/>
    <cellStyle name="Normal 28 6 2 2 2 2" xfId="22744" xr:uid="{E9FE17C1-D053-4DD8-8E68-EF2CBD16D956}"/>
    <cellStyle name="Normal 28 6 2 2 3" xfId="22745" xr:uid="{B42596A4-2941-42AD-84C8-704B1AABEC32}"/>
    <cellStyle name="Normal 28 6 2 3" xfId="22746" xr:uid="{3E24A7B8-AEFC-4366-BFE4-5EC4DFB6FF27}"/>
    <cellStyle name="Normal 28 6 2 3 2" xfId="22747" xr:uid="{939F9F58-4CC3-444A-B604-1FED77EE0655}"/>
    <cellStyle name="Normal 28 6 2 4" xfId="22748" xr:uid="{E13829FE-54CC-4B6A-B024-A8636F1EC207}"/>
    <cellStyle name="Normal 28 6 3" xfId="22749" xr:uid="{6E5B17DE-50FB-4B75-AE60-74728D577CCB}"/>
    <cellStyle name="Normal 28 6 3 2" xfId="22750" xr:uid="{E42CFC8D-3F40-4F8B-A778-99DAA9217200}"/>
    <cellStyle name="Normal 28 6 3 2 2" xfId="22751" xr:uid="{E66486AB-158C-44DC-8187-6C194ADCEC35}"/>
    <cellStyle name="Normal 28 6 3 3" xfId="22752" xr:uid="{44A53B0D-4356-4554-91CD-55F886D7A14B}"/>
    <cellStyle name="Normal 28 6 4" xfId="22753" xr:uid="{3F169AC7-464A-41DF-A7E3-C6F4E96C0A28}"/>
    <cellStyle name="Normal 28 6 4 2" xfId="22754" xr:uid="{B672F672-D17C-4537-946F-1FC85D9D9E05}"/>
    <cellStyle name="Normal 28 6 5" xfId="22755" xr:uid="{0BCC023A-E9F1-4B4A-9C26-DE8D30AD8221}"/>
    <cellStyle name="Normal 28 7" xfId="22756" xr:uid="{17204994-E24D-44DD-B120-DC3F2A74BD64}"/>
    <cellStyle name="Normal 28 7 2" xfId="22757" xr:uid="{B630B442-BAA2-4595-A73B-5A59CC0C95C0}"/>
    <cellStyle name="Normal 28 7 2 2" xfId="22758" xr:uid="{44E6C426-E726-4D80-8391-307FE7726C41}"/>
    <cellStyle name="Normal 28 7 2 2 2" xfId="22759" xr:uid="{4E96C232-F68C-466B-A601-989FA232C2D4}"/>
    <cellStyle name="Normal 28 7 2 2 2 2" xfId="22760" xr:uid="{37294BCE-A342-4986-96C5-36839D53BFBB}"/>
    <cellStyle name="Normal 28 7 2 2 3" xfId="22761" xr:uid="{63E2D7CC-2E20-4406-8495-C2FE16F4E33F}"/>
    <cellStyle name="Normal 28 7 2 3" xfId="22762" xr:uid="{ECF3AD13-2A7E-4EF1-9339-A3167F301A8B}"/>
    <cellStyle name="Normal 28 7 2 3 2" xfId="22763" xr:uid="{3E87F4F7-9E64-4BD5-8323-B82D9B565CBA}"/>
    <cellStyle name="Normal 28 7 2 4" xfId="22764" xr:uid="{D31A38DA-2CD0-4818-9B31-CE37110684AF}"/>
    <cellStyle name="Normal 28 7 3" xfId="22765" xr:uid="{BEDCCD16-854E-472B-914D-4D39CF27B6EA}"/>
    <cellStyle name="Normal 28 7 3 2" xfId="22766" xr:uid="{E8CBA7A9-A3C8-40C0-ADAF-BA6620080898}"/>
    <cellStyle name="Normal 28 7 3 2 2" xfId="22767" xr:uid="{2F73B49B-94FC-4990-9E3F-BABBB0403857}"/>
    <cellStyle name="Normal 28 7 3 3" xfId="22768" xr:uid="{88EEF204-0EAD-40A1-86DD-ABEF4F162D51}"/>
    <cellStyle name="Normal 28 7 4" xfId="22769" xr:uid="{694992DC-B6DC-4716-9776-767937D0575C}"/>
    <cellStyle name="Normal 28 7 4 2" xfId="22770" xr:uid="{7872D04C-08CB-46B9-ACCD-6F1E30338B27}"/>
    <cellStyle name="Normal 28 7 5" xfId="22771" xr:uid="{700DE794-2C9C-4BBD-A375-40DED41D1898}"/>
    <cellStyle name="Normal 28 8" xfId="22772" xr:uid="{7CC2DD38-978C-4D82-A6EE-29E5D9DBB47A}"/>
    <cellStyle name="Normal 28 8 2" xfId="22773" xr:uid="{12D9C1D2-6E56-4A69-B196-4FA9AE12DCA2}"/>
    <cellStyle name="Normal 28 8 2 2" xfId="22774" xr:uid="{48BFBFF5-A275-4249-86DE-250A43A1393E}"/>
    <cellStyle name="Normal 28 8 2 2 2" xfId="22775" xr:uid="{26CA7B42-FDDF-4CFF-B2DD-F8204A32A8A1}"/>
    <cellStyle name="Normal 28 8 2 3" xfId="22776" xr:uid="{7F98D5E8-C7E4-4C5C-9C12-F70BC9225DB5}"/>
    <cellStyle name="Normal 28 8 3" xfId="22777" xr:uid="{8C31F574-5A6E-45DE-9F44-6E2262BD3068}"/>
    <cellStyle name="Normal 28 8 3 2" xfId="22778" xr:uid="{4E74A1A3-E267-4703-AD51-B662A94A08D0}"/>
    <cellStyle name="Normal 28 8 4" xfId="22779" xr:uid="{BD4620F2-122E-4AB5-A2F7-875444B7CA12}"/>
    <cellStyle name="Normal 28 9" xfId="22780" xr:uid="{8337340B-8950-4E00-A104-A5D6E90F88B5}"/>
    <cellStyle name="Normal 28 9 2" xfId="22781" xr:uid="{1AEB8B57-B89A-4F49-B149-7F9DBA45A895}"/>
    <cellStyle name="Normal 28 9 2 2" xfId="22782" xr:uid="{8C315A43-0DE8-444B-8386-54BDF48991ED}"/>
    <cellStyle name="Normal 28 9 3" xfId="22783" xr:uid="{7755F008-DB12-4F9B-A46C-6A40015AA704}"/>
    <cellStyle name="Normal 29" xfId="22784" xr:uid="{6670801C-E589-4CB3-9EDF-ECA857E51863}"/>
    <cellStyle name="Normal 29 10" xfId="22785" xr:uid="{435F368F-9889-43F7-B3DF-02E5BE0AB07F}"/>
    <cellStyle name="Normal 29 11" xfId="22786" xr:uid="{72F6387B-A4A8-485D-BA54-75B552A9BAD6}"/>
    <cellStyle name="Normal 29 2" xfId="22787" xr:uid="{596C9B54-D9B5-424A-AC19-9E4630F61872}"/>
    <cellStyle name="Normal 29 2 2" xfId="22788" xr:uid="{B10D44E8-FD6C-460A-8811-FA9A5C51BE62}"/>
    <cellStyle name="Normal 29 2 2 2" xfId="22789" xr:uid="{66445551-5FA6-4D87-8062-148630A11C70}"/>
    <cellStyle name="Normal 29 2 2 2 2" xfId="22790" xr:uid="{010D3F28-D509-42BB-A298-359AF3D2FB11}"/>
    <cellStyle name="Normal 29 2 2 2 2 2" xfId="22791" xr:uid="{7250A0F4-A8AD-4F51-9765-E4BB1F9AE2A8}"/>
    <cellStyle name="Normal 29 2 2 2 2 2 2" xfId="22792" xr:uid="{1F158EF2-3DDD-4D1F-A5EA-AAFCFF25AEE7}"/>
    <cellStyle name="Normal 29 2 2 2 2 2 2 2" xfId="22793" xr:uid="{F04CE4B4-D0D1-4E59-A2B4-45196F8E0D86}"/>
    <cellStyle name="Normal 29 2 2 2 2 2 2 2 2" xfId="22794" xr:uid="{1B2AE4E8-C5A3-48CB-A4DA-DD2156D641F3}"/>
    <cellStyle name="Normal 29 2 2 2 2 2 2 3" xfId="22795" xr:uid="{75679789-A76B-48CF-A7E5-6321A2B14314}"/>
    <cellStyle name="Normal 29 2 2 2 2 2 3" xfId="22796" xr:uid="{EC5F9BE6-3F68-4AC4-AA8A-E5BA0D043DC9}"/>
    <cellStyle name="Normal 29 2 2 2 2 2 3 2" xfId="22797" xr:uid="{03B59AF7-A275-4A7A-A902-9CDA9E2CB666}"/>
    <cellStyle name="Normal 29 2 2 2 2 2 4" xfId="22798" xr:uid="{2BA6B61B-D18E-4917-BA4E-FA718FA6A623}"/>
    <cellStyle name="Normal 29 2 2 2 2 3" xfId="22799" xr:uid="{D0D7B252-FEDB-4CF9-9FBC-0E8A512709FA}"/>
    <cellStyle name="Normal 29 2 2 2 2 3 2" xfId="22800" xr:uid="{CED9C658-9AC8-4046-9D72-D829B215FD69}"/>
    <cellStyle name="Normal 29 2 2 2 2 3 2 2" xfId="22801" xr:uid="{8E9F16BE-815C-4F43-B07F-AE375EB1110D}"/>
    <cellStyle name="Normal 29 2 2 2 2 3 3" xfId="22802" xr:uid="{4B119E19-1DAC-4772-802E-4E4152CDE84A}"/>
    <cellStyle name="Normal 29 2 2 2 2 4" xfId="22803" xr:uid="{B49E647E-CB63-41A8-862B-781C16AD6D60}"/>
    <cellStyle name="Normal 29 2 2 2 2 4 2" xfId="22804" xr:uid="{1DF8492E-40D5-4435-827F-87DEA34B65CC}"/>
    <cellStyle name="Normal 29 2 2 2 2 5" xfId="22805" xr:uid="{2273F0D7-9BA6-4F23-BE32-B4E529A171BD}"/>
    <cellStyle name="Normal 29 2 2 2 3" xfId="22806" xr:uid="{0FAAF3DC-7BEB-4D31-BC91-81BFE6D41851}"/>
    <cellStyle name="Normal 29 2 2 2 3 2" xfId="22807" xr:uid="{563E8806-7DBE-4B8D-BD4C-5AD447DABFC9}"/>
    <cellStyle name="Normal 29 2 2 2 3 2 2" xfId="22808" xr:uid="{4E85D2AF-2C61-4853-AF0C-59E3061E0518}"/>
    <cellStyle name="Normal 29 2 2 2 3 2 2 2" xfId="22809" xr:uid="{DF011766-8CFD-4E9A-8D67-E0AAE3B1E103}"/>
    <cellStyle name="Normal 29 2 2 2 3 2 2 2 2" xfId="22810" xr:uid="{5572F1D3-7E4F-417F-A402-D8F32B237645}"/>
    <cellStyle name="Normal 29 2 2 2 3 2 2 3" xfId="22811" xr:uid="{ED0BC604-89B4-43F8-A8C8-E28390BE2497}"/>
    <cellStyle name="Normal 29 2 2 2 3 2 3" xfId="22812" xr:uid="{D4078AF9-872E-4FA3-9D99-EED97BC72630}"/>
    <cellStyle name="Normal 29 2 2 2 3 2 3 2" xfId="22813" xr:uid="{C2F9CE80-CE0A-4308-81E5-FA82B82A2C12}"/>
    <cellStyle name="Normal 29 2 2 2 3 2 4" xfId="22814" xr:uid="{A2639BB0-0419-44E5-9101-839AF49A8134}"/>
    <cellStyle name="Normal 29 2 2 2 3 3" xfId="22815" xr:uid="{B3EC91FB-E7E5-40B6-A6F0-5D131D6D9F55}"/>
    <cellStyle name="Normal 29 2 2 2 3 3 2" xfId="22816" xr:uid="{F22A7B5C-8764-4A3A-974C-8DD09D6615FA}"/>
    <cellStyle name="Normal 29 2 2 2 3 3 2 2" xfId="22817" xr:uid="{0BDE0E47-AF09-46F7-8492-B07A5583099B}"/>
    <cellStyle name="Normal 29 2 2 2 3 3 3" xfId="22818" xr:uid="{97159992-0623-4CD9-AA7A-75589A845FC6}"/>
    <cellStyle name="Normal 29 2 2 2 3 4" xfId="22819" xr:uid="{9EC97E4E-4DDF-422F-B3AF-3D359A574409}"/>
    <cellStyle name="Normal 29 2 2 2 3 4 2" xfId="22820" xr:uid="{78B472D3-86CD-4349-AEA7-18B636255BD9}"/>
    <cellStyle name="Normal 29 2 2 2 3 5" xfId="22821" xr:uid="{1881F562-1282-49DF-95AD-6C021AEADD8D}"/>
    <cellStyle name="Normal 29 2 2 2 4" xfId="22822" xr:uid="{047312B0-6368-46DA-9000-84C9BF166670}"/>
    <cellStyle name="Normal 29 2 2 2 4 2" xfId="22823" xr:uid="{D55C7126-CAC3-4446-A473-8EBFC1D074AA}"/>
    <cellStyle name="Normal 29 2 2 2 4 2 2" xfId="22824" xr:uid="{36A50C2D-0862-4D09-B5A6-B776C812CF62}"/>
    <cellStyle name="Normal 29 2 2 2 4 2 2 2" xfId="22825" xr:uid="{E461839C-26E7-4F16-9B1D-5C99DB269A48}"/>
    <cellStyle name="Normal 29 2 2 2 4 2 3" xfId="22826" xr:uid="{15756A1A-8637-4C04-9F01-FF05E72224BF}"/>
    <cellStyle name="Normal 29 2 2 2 4 3" xfId="22827" xr:uid="{6ABA3F04-1121-4891-9D1E-C90688810785}"/>
    <cellStyle name="Normal 29 2 2 2 4 3 2" xfId="22828" xr:uid="{5E223501-18C0-4E6D-BE51-61FFFBC697B6}"/>
    <cellStyle name="Normal 29 2 2 2 4 4" xfId="22829" xr:uid="{D0475366-69E5-4954-AEF0-1D197F67BF40}"/>
    <cellStyle name="Normal 29 2 2 2 5" xfId="22830" xr:uid="{7A9FBD87-9973-4B5C-9CBB-C31C31B49511}"/>
    <cellStyle name="Normal 29 2 2 2 5 2" xfId="22831" xr:uid="{86AC2373-0103-493B-97E9-A2D36F9F0025}"/>
    <cellStyle name="Normal 29 2 2 2 5 2 2" xfId="22832" xr:uid="{937CB1D8-29C3-433F-9DB5-9F0F6957D07C}"/>
    <cellStyle name="Normal 29 2 2 2 5 3" xfId="22833" xr:uid="{8D973289-8ACF-4F51-97C7-11E7F662A6C6}"/>
    <cellStyle name="Normal 29 2 2 2 6" xfId="22834" xr:uid="{95DD4BB7-670B-47B4-A387-351822C2F9F8}"/>
    <cellStyle name="Normal 29 2 2 2 6 2" xfId="22835" xr:uid="{E527935B-0AFE-4692-A112-389B1718A982}"/>
    <cellStyle name="Normal 29 2 2 2 7" xfId="22836" xr:uid="{8FD508DE-F52F-4F38-B1FA-5CFA233C90D2}"/>
    <cellStyle name="Normal 29 2 2 3" xfId="22837" xr:uid="{99D12EF1-06A7-498D-9C4D-41F4BA079BA8}"/>
    <cellStyle name="Normal 29 2 2 3 2" xfId="22838" xr:uid="{2BBA06FE-6E9D-49D2-A0B8-5ED204DDF1E4}"/>
    <cellStyle name="Normal 29 2 2 3 2 2" xfId="22839" xr:uid="{1979393F-890C-4521-A1E5-B5C6FBDE2DCA}"/>
    <cellStyle name="Normal 29 2 2 3 2 2 2" xfId="22840" xr:uid="{9B72B094-C589-4500-8A10-156081B73824}"/>
    <cellStyle name="Normal 29 2 2 3 2 2 2 2" xfId="22841" xr:uid="{C2185FCF-75CD-4D9F-A040-5A23164B75AF}"/>
    <cellStyle name="Normal 29 2 2 3 2 2 3" xfId="22842" xr:uid="{BD6D86C2-B70F-421A-9DB4-5F87BB537100}"/>
    <cellStyle name="Normal 29 2 2 3 2 3" xfId="22843" xr:uid="{9D46399D-99A0-4031-B354-4D46ECF781D4}"/>
    <cellStyle name="Normal 29 2 2 3 2 3 2" xfId="22844" xr:uid="{11410065-F4AF-4E9F-8C87-524DCE84F93D}"/>
    <cellStyle name="Normal 29 2 2 3 2 4" xfId="22845" xr:uid="{A8B8C863-83CF-44D0-B90C-8FC4D3948474}"/>
    <cellStyle name="Normal 29 2 2 3 3" xfId="22846" xr:uid="{D8B6F072-9A53-42F2-A2CF-A16ACDA87093}"/>
    <cellStyle name="Normal 29 2 2 3 3 2" xfId="22847" xr:uid="{EEF10735-2F98-4307-86BD-E6069F7B388A}"/>
    <cellStyle name="Normal 29 2 2 3 3 2 2" xfId="22848" xr:uid="{10EAAE0C-C84C-441C-88FB-1B260156A419}"/>
    <cellStyle name="Normal 29 2 2 3 3 3" xfId="22849" xr:uid="{067765CF-07B1-4B17-A02E-FC463C18F085}"/>
    <cellStyle name="Normal 29 2 2 3 4" xfId="22850" xr:uid="{7DB18BD7-7FCB-4F61-9C54-3A9FE9139BAF}"/>
    <cellStyle name="Normal 29 2 2 3 4 2" xfId="22851" xr:uid="{7B43694C-31A1-4052-BDDB-A63CC9CF92D2}"/>
    <cellStyle name="Normal 29 2 2 3 5" xfId="22852" xr:uid="{BE76B85A-2E80-48B9-BC5F-FB49A5F92C3C}"/>
    <cellStyle name="Normal 29 2 2 4" xfId="22853" xr:uid="{E32006DE-7CE9-4E1E-BD5B-EB13EA8E1B19}"/>
    <cellStyle name="Normal 29 2 2 4 2" xfId="22854" xr:uid="{B3889D95-7FF9-4261-9F1E-E9BC477DF6E5}"/>
    <cellStyle name="Normal 29 2 2 4 2 2" xfId="22855" xr:uid="{01F657B3-9082-420E-8BB0-7640F7F1FD82}"/>
    <cellStyle name="Normal 29 2 2 4 2 2 2" xfId="22856" xr:uid="{3C26C64B-B117-4130-96AE-F3BC838A25B0}"/>
    <cellStyle name="Normal 29 2 2 4 2 2 2 2" xfId="22857" xr:uid="{5D0B7299-876B-4DE8-957D-A3FF37303853}"/>
    <cellStyle name="Normal 29 2 2 4 2 2 3" xfId="22858" xr:uid="{7946B9A3-0088-4499-8D9F-1AEF2583E400}"/>
    <cellStyle name="Normal 29 2 2 4 2 3" xfId="22859" xr:uid="{496B4CD3-7644-4D5D-959E-826D74190CF5}"/>
    <cellStyle name="Normal 29 2 2 4 2 3 2" xfId="22860" xr:uid="{6E089147-73B0-4943-9165-CF4699AB6AD8}"/>
    <cellStyle name="Normal 29 2 2 4 2 4" xfId="22861" xr:uid="{4914652E-10F7-4DA9-BDB5-DE56F516FF5E}"/>
    <cellStyle name="Normal 29 2 2 4 3" xfId="22862" xr:uid="{2D25F086-7951-4DAD-A163-743C77BF622B}"/>
    <cellStyle name="Normal 29 2 2 4 3 2" xfId="22863" xr:uid="{1AB141C9-91A0-4FA3-96D6-10EDEA0A2C67}"/>
    <cellStyle name="Normal 29 2 2 4 3 2 2" xfId="22864" xr:uid="{0BD916EC-23D2-4568-B74B-F5A4172A8E4E}"/>
    <cellStyle name="Normal 29 2 2 4 3 3" xfId="22865" xr:uid="{1D61C2BF-50FB-4166-8327-2E7121A579D0}"/>
    <cellStyle name="Normal 29 2 2 4 4" xfId="22866" xr:uid="{69D5E80E-6779-4C7F-A53C-35AEC075434E}"/>
    <cellStyle name="Normal 29 2 2 4 4 2" xfId="22867" xr:uid="{47C130DD-C52A-49CF-9898-F8E5DC6C4968}"/>
    <cellStyle name="Normal 29 2 2 4 5" xfId="22868" xr:uid="{361DD628-9A07-40CC-AA96-CC005F0196E7}"/>
    <cellStyle name="Normal 29 2 2 5" xfId="22869" xr:uid="{0C07BC52-8EC9-4DD7-960E-829E07B89C82}"/>
    <cellStyle name="Normal 29 2 2 5 2" xfId="22870" xr:uid="{5BBA2622-671B-4440-B761-5102EE7BAF7F}"/>
    <cellStyle name="Normal 29 2 2 5 2 2" xfId="22871" xr:uid="{7D090AA2-53D3-441B-AF1C-FA5FA7589DF1}"/>
    <cellStyle name="Normal 29 2 2 5 2 2 2" xfId="22872" xr:uid="{A707DD18-FDFE-4988-9A58-F09235858ECA}"/>
    <cellStyle name="Normal 29 2 2 5 2 3" xfId="22873" xr:uid="{C8E0C6E6-89EA-43C2-A2B5-1640B1F20F67}"/>
    <cellStyle name="Normal 29 2 2 5 3" xfId="22874" xr:uid="{D3A3D8D4-C91E-48A4-862A-60DD8AA3ACEA}"/>
    <cellStyle name="Normal 29 2 2 5 3 2" xfId="22875" xr:uid="{53ACAD6F-23ED-45CB-8D4F-A2041F1DEFE5}"/>
    <cellStyle name="Normal 29 2 2 5 4" xfId="22876" xr:uid="{C52CCAF0-4359-4536-B06D-A40725916815}"/>
    <cellStyle name="Normal 29 2 2 6" xfId="22877" xr:uid="{338BB18E-63C5-4CB7-8F17-766670757DD7}"/>
    <cellStyle name="Normal 29 2 2 6 2" xfId="22878" xr:uid="{82C9E7DC-B2BD-44F4-B559-2BAAFA764E34}"/>
    <cellStyle name="Normal 29 2 2 6 2 2" xfId="22879" xr:uid="{262152FF-FF8F-4AFC-A062-8F1875ACD083}"/>
    <cellStyle name="Normal 29 2 2 6 3" xfId="22880" xr:uid="{91C1299A-4915-4A40-9D3F-676843E4818D}"/>
    <cellStyle name="Normal 29 2 2 7" xfId="22881" xr:uid="{D289AFCE-A026-4689-83B4-3ECCBE53BCB4}"/>
    <cellStyle name="Normal 29 2 2 7 2" xfId="22882" xr:uid="{CCEA6A24-AD1E-4EF5-A434-8947C0D703A8}"/>
    <cellStyle name="Normal 29 2 2 8" xfId="22883" xr:uid="{78E912FA-E457-4C56-8EA6-AC530711B2B2}"/>
    <cellStyle name="Normal 29 2 3" xfId="22884" xr:uid="{21746D69-BCB4-46C3-8C2C-294591D2A8C0}"/>
    <cellStyle name="Normal 29 2 3 2" xfId="22885" xr:uid="{92EEA871-98D5-4FEB-A7C4-C2C201E1EF95}"/>
    <cellStyle name="Normal 29 2 3 2 2" xfId="22886" xr:uid="{9CDB246B-D8BD-4B4C-9999-3C1CB3289034}"/>
    <cellStyle name="Normal 29 2 3 2 2 2" xfId="22887" xr:uid="{33345B66-9361-4512-8252-9E997C167278}"/>
    <cellStyle name="Normal 29 2 3 2 2 2 2" xfId="22888" xr:uid="{933E0838-BFDD-4481-808A-FB76F7BBE799}"/>
    <cellStyle name="Normal 29 2 3 2 2 2 2 2" xfId="22889" xr:uid="{BB1FE926-1882-4336-9712-B708086156AA}"/>
    <cellStyle name="Normal 29 2 3 2 2 2 3" xfId="22890" xr:uid="{A2127276-0A1B-4262-8AC1-DFB1FB83F6C5}"/>
    <cellStyle name="Normal 29 2 3 2 2 3" xfId="22891" xr:uid="{950CFF23-2448-481D-96CC-7689E0B12DCA}"/>
    <cellStyle name="Normal 29 2 3 2 2 3 2" xfId="22892" xr:uid="{26855384-A565-47C8-9347-BF0761B4A8CC}"/>
    <cellStyle name="Normal 29 2 3 2 2 4" xfId="22893" xr:uid="{091C4181-D7D5-4945-93D2-0E04012D139F}"/>
    <cellStyle name="Normal 29 2 3 2 3" xfId="22894" xr:uid="{4D802896-055E-4BEB-98C3-94C9BD381375}"/>
    <cellStyle name="Normal 29 2 3 2 3 2" xfId="22895" xr:uid="{4BBB1B9E-12B5-4074-B2E5-17D4CC87BF8E}"/>
    <cellStyle name="Normal 29 2 3 2 3 2 2" xfId="22896" xr:uid="{18E0B62D-E444-4610-9B90-F90B862C2FDF}"/>
    <cellStyle name="Normal 29 2 3 2 3 3" xfId="22897" xr:uid="{317090A9-91B4-4C83-8B65-777FA34AFF77}"/>
    <cellStyle name="Normal 29 2 3 2 4" xfId="22898" xr:uid="{8EC52B72-3154-4F88-8E3D-50E32E247351}"/>
    <cellStyle name="Normal 29 2 3 2 4 2" xfId="22899" xr:uid="{D43564BD-4939-4082-9659-FDE3C661A0DA}"/>
    <cellStyle name="Normal 29 2 3 2 5" xfId="22900" xr:uid="{48593B9A-D716-46F0-B8D5-6852D667522F}"/>
    <cellStyle name="Normal 29 2 3 3" xfId="22901" xr:uid="{50C60AF1-137E-4E03-BAA3-339463BA0029}"/>
    <cellStyle name="Normal 29 2 3 3 2" xfId="22902" xr:uid="{DCA2945C-8A50-435A-A5A1-1959ECE42E06}"/>
    <cellStyle name="Normal 29 2 3 3 2 2" xfId="22903" xr:uid="{DE9FF63B-BCAF-4835-A01B-6DE2A90CBA01}"/>
    <cellStyle name="Normal 29 2 3 3 2 2 2" xfId="22904" xr:uid="{550CAF1C-D093-476F-87AE-BC5BA93BBEA9}"/>
    <cellStyle name="Normal 29 2 3 3 2 2 2 2" xfId="22905" xr:uid="{43F7DDCF-F2BC-4CC4-BC89-91F64FDA1739}"/>
    <cellStyle name="Normal 29 2 3 3 2 2 3" xfId="22906" xr:uid="{3FC85EDC-4D03-4BFF-B456-42D8E9D5FA0F}"/>
    <cellStyle name="Normal 29 2 3 3 2 3" xfId="22907" xr:uid="{224FB58D-0B6C-4943-B9E8-CE9584E10AE9}"/>
    <cellStyle name="Normal 29 2 3 3 2 3 2" xfId="22908" xr:uid="{3149DA3B-F63F-4E59-86A5-98BA6A8C10EB}"/>
    <cellStyle name="Normal 29 2 3 3 2 4" xfId="22909" xr:uid="{D62CE0EA-4A6B-44A3-BC24-2046E03E624B}"/>
    <cellStyle name="Normal 29 2 3 3 3" xfId="22910" xr:uid="{F3773B6E-6CBE-4AC5-BF40-45157363BEF6}"/>
    <cellStyle name="Normal 29 2 3 3 3 2" xfId="22911" xr:uid="{1B13C5C0-2555-44B1-8CB4-8CDE1A7A3BE8}"/>
    <cellStyle name="Normal 29 2 3 3 3 2 2" xfId="22912" xr:uid="{AB337B8B-92AE-42D1-A5FB-ACA6D780C4CD}"/>
    <cellStyle name="Normal 29 2 3 3 3 3" xfId="22913" xr:uid="{EBD269F5-7A02-4340-9775-F7A967B78352}"/>
    <cellStyle name="Normal 29 2 3 3 4" xfId="22914" xr:uid="{B917121A-C9FB-439F-AD25-50F4250A3C66}"/>
    <cellStyle name="Normal 29 2 3 3 4 2" xfId="22915" xr:uid="{C9D86A47-CF47-4F42-823D-EFA9CB3D3F56}"/>
    <cellStyle name="Normal 29 2 3 3 5" xfId="22916" xr:uid="{60CE03D1-65BA-494C-B839-0CF65B045204}"/>
    <cellStyle name="Normal 29 2 3 4" xfId="22917" xr:uid="{DD0B47E7-C3DF-4EE2-9706-182224051097}"/>
    <cellStyle name="Normal 29 2 3 4 2" xfId="22918" xr:uid="{3DA200F6-F401-4FF7-BEFA-C5478072FE14}"/>
    <cellStyle name="Normal 29 2 3 4 2 2" xfId="22919" xr:uid="{77B9F644-5D5A-42B1-BC21-87009BA8F970}"/>
    <cellStyle name="Normal 29 2 3 4 2 2 2" xfId="22920" xr:uid="{15668151-B0BD-4794-8B94-4E66C27FA459}"/>
    <cellStyle name="Normal 29 2 3 4 2 3" xfId="22921" xr:uid="{78D1544D-64B9-4A23-82A3-BAE65711B55F}"/>
    <cellStyle name="Normal 29 2 3 4 3" xfId="22922" xr:uid="{EEC4C807-1436-49D4-8E04-7B832D655B85}"/>
    <cellStyle name="Normal 29 2 3 4 3 2" xfId="22923" xr:uid="{2597EB9B-4684-485E-926D-BB52A6C80344}"/>
    <cellStyle name="Normal 29 2 3 4 4" xfId="22924" xr:uid="{46AE5C28-279F-4ABA-957A-1727AEF7F57E}"/>
    <cellStyle name="Normal 29 2 3 5" xfId="22925" xr:uid="{8FCA23A7-6EE8-4876-866B-9EB98CF49AE8}"/>
    <cellStyle name="Normal 29 2 3 5 2" xfId="22926" xr:uid="{3DA48757-5F66-4C03-891F-34DDDBC96BB3}"/>
    <cellStyle name="Normal 29 2 3 5 2 2" xfId="22927" xr:uid="{BA5B51AF-BDB2-4E11-A1ED-5EC1FA4DF95F}"/>
    <cellStyle name="Normal 29 2 3 5 3" xfId="22928" xr:uid="{051FA01A-32AD-4D3F-86C9-BB34A12236D3}"/>
    <cellStyle name="Normal 29 2 3 6" xfId="22929" xr:uid="{70B17569-0D55-4931-BFBC-D4D325466449}"/>
    <cellStyle name="Normal 29 2 3 6 2" xfId="22930" xr:uid="{EB0F7BB1-38F4-42E4-BF89-6017BC63F1DF}"/>
    <cellStyle name="Normal 29 2 3 7" xfId="22931" xr:uid="{FC74F5EF-F7FA-422E-B46D-0DADC24A843C}"/>
    <cellStyle name="Normal 29 2 4" xfId="22932" xr:uid="{F042284A-FD5F-4DCF-BF0F-7B2EC2DF6E62}"/>
    <cellStyle name="Normal 29 2 4 2" xfId="22933" xr:uid="{564159A8-D97B-4498-99A1-43BD5A10D5C8}"/>
    <cellStyle name="Normal 29 2 4 2 2" xfId="22934" xr:uid="{31CB5526-E835-405E-A710-E49B4AD807E5}"/>
    <cellStyle name="Normal 29 2 4 2 2 2" xfId="22935" xr:uid="{EFF3F5D1-D960-448E-AA15-095B9E7C02E3}"/>
    <cellStyle name="Normal 29 2 4 2 2 2 2" xfId="22936" xr:uid="{451D6DDB-E936-4699-BFD9-B723952155B6}"/>
    <cellStyle name="Normal 29 2 4 2 2 3" xfId="22937" xr:uid="{83EF2B2A-938D-4665-8BF2-F58937C33B3B}"/>
    <cellStyle name="Normal 29 2 4 2 3" xfId="22938" xr:uid="{44E4AC13-69C5-44F2-9355-FBABA9FD88C3}"/>
    <cellStyle name="Normal 29 2 4 2 3 2" xfId="22939" xr:uid="{19DD6AA9-8DC9-4AC9-9F0E-6F999BC56989}"/>
    <cellStyle name="Normal 29 2 4 2 4" xfId="22940" xr:uid="{B7B6A723-2FD3-409D-9047-D60AB70DD3AD}"/>
    <cellStyle name="Normal 29 2 4 3" xfId="22941" xr:uid="{44F88EB7-293D-42A0-A3FF-6B6FEBB36A03}"/>
    <cellStyle name="Normal 29 2 4 3 2" xfId="22942" xr:uid="{D814A627-4D8F-4ADB-8638-E4DF0C3AC4BF}"/>
    <cellStyle name="Normal 29 2 4 3 2 2" xfId="22943" xr:uid="{62BFBDD1-9121-472A-B437-C7816E757468}"/>
    <cellStyle name="Normal 29 2 4 3 3" xfId="22944" xr:uid="{532AD76E-4D8B-489B-BB38-0DE0931C6980}"/>
    <cellStyle name="Normal 29 2 4 4" xfId="22945" xr:uid="{E44D02D5-8888-4063-A059-DD688872F116}"/>
    <cellStyle name="Normal 29 2 4 4 2" xfId="22946" xr:uid="{EFFBA5CC-D78F-4731-9D62-4FADAF381919}"/>
    <cellStyle name="Normal 29 2 4 5" xfId="22947" xr:uid="{26466B7F-67DB-4657-9861-93E714D32025}"/>
    <cellStyle name="Normal 29 2 5" xfId="22948" xr:uid="{DC6495BE-4CF6-4783-A6A7-3917B524F6B2}"/>
    <cellStyle name="Normal 29 2 5 2" xfId="22949" xr:uid="{589E8FA9-7E62-4E26-911C-110A60B429F4}"/>
    <cellStyle name="Normal 29 2 5 2 2" xfId="22950" xr:uid="{E0AF6B28-10CD-44CB-87F3-A434B6F74620}"/>
    <cellStyle name="Normal 29 2 5 2 2 2" xfId="22951" xr:uid="{24D4C29C-0136-4F4B-91A6-0482932925D1}"/>
    <cellStyle name="Normal 29 2 5 2 2 2 2" xfId="22952" xr:uid="{F3FACC38-6D0E-478E-8281-22FB150D7947}"/>
    <cellStyle name="Normal 29 2 5 2 2 3" xfId="22953" xr:uid="{9AE6CE61-087B-44F9-8704-1B06AA2292A0}"/>
    <cellStyle name="Normal 29 2 5 2 3" xfId="22954" xr:uid="{8F335DDB-A83E-44B2-AA68-4EC5D41340C3}"/>
    <cellStyle name="Normal 29 2 5 2 3 2" xfId="22955" xr:uid="{F0001C8D-4DC8-41EB-8DF4-DBB45AEFBB34}"/>
    <cellStyle name="Normal 29 2 5 2 4" xfId="22956" xr:uid="{3798D44C-B6B8-4AA3-9B0D-9A20D8B44054}"/>
    <cellStyle name="Normal 29 2 5 3" xfId="22957" xr:uid="{1159B486-87A4-4151-9C15-B4F4E227BF93}"/>
    <cellStyle name="Normal 29 2 5 3 2" xfId="22958" xr:uid="{46513429-CC58-473F-A873-C487CC81DA67}"/>
    <cellStyle name="Normal 29 2 5 3 2 2" xfId="22959" xr:uid="{2D94DF63-AA7F-4E35-A75A-8C22C4745D1D}"/>
    <cellStyle name="Normal 29 2 5 3 3" xfId="22960" xr:uid="{1AE188CE-4828-4903-B249-E6CD2ADA0058}"/>
    <cellStyle name="Normal 29 2 5 4" xfId="22961" xr:uid="{67EA5793-E5E6-4905-A918-550A0ABD3F5D}"/>
    <cellStyle name="Normal 29 2 5 4 2" xfId="22962" xr:uid="{E4807322-0F8D-4271-825D-85B45061AD60}"/>
    <cellStyle name="Normal 29 2 5 5" xfId="22963" xr:uid="{7BFF328B-A934-46E4-B9FE-25151D37D24E}"/>
    <cellStyle name="Normal 29 2 6" xfId="22964" xr:uid="{3C55FE89-E8E2-42C0-93D5-E6D32EEA184D}"/>
    <cellStyle name="Normal 29 2 6 2" xfId="22965" xr:uid="{BB7501E0-D986-4832-ABB6-B2148BE38A11}"/>
    <cellStyle name="Normal 29 2 6 2 2" xfId="22966" xr:uid="{EF5D3E0C-A010-45F3-88AB-55AFE1FDD9DB}"/>
    <cellStyle name="Normal 29 2 6 2 2 2" xfId="22967" xr:uid="{55577644-E82A-467A-8521-ED30E9D1E96C}"/>
    <cellStyle name="Normal 29 2 6 2 3" xfId="22968" xr:uid="{F8B59B25-59F9-43C1-992C-E31C2BA92071}"/>
    <cellStyle name="Normal 29 2 6 3" xfId="22969" xr:uid="{1BBFBB9C-BBCD-457B-A047-9846A8692F97}"/>
    <cellStyle name="Normal 29 2 6 3 2" xfId="22970" xr:uid="{3EB471DC-B53D-424F-9A21-D7CC091C9FBE}"/>
    <cellStyle name="Normal 29 2 6 4" xfId="22971" xr:uid="{AD8B9A54-C09A-4837-8447-92534FD9C6A4}"/>
    <cellStyle name="Normal 29 2 7" xfId="22972" xr:uid="{C6AA13A1-45B8-4E90-9351-A4DEB3C787CF}"/>
    <cellStyle name="Normal 29 2 7 2" xfId="22973" xr:uid="{8B4EB151-8177-4C37-B165-DBB56FC7264E}"/>
    <cellStyle name="Normal 29 2 7 2 2" xfId="22974" xr:uid="{E860E370-EA6E-4F8C-880D-6B0F2398FCA4}"/>
    <cellStyle name="Normal 29 2 7 3" xfId="22975" xr:uid="{CB9D6273-28EE-466A-893B-FDF95A4A68D7}"/>
    <cellStyle name="Normal 29 2 8" xfId="22976" xr:uid="{2006F8B4-A95A-464B-8945-0623B65E9BE1}"/>
    <cellStyle name="Normal 29 2 8 2" xfId="22977" xr:uid="{C676504A-4D0B-4B46-BD5D-60B6E3777061}"/>
    <cellStyle name="Normal 29 2 9" xfId="22978" xr:uid="{3457CF20-A6A7-4F2A-9517-D42691A81040}"/>
    <cellStyle name="Normal 29 3" xfId="22979" xr:uid="{45ACE840-0BAE-4651-9D1C-B2C164E6D1D6}"/>
    <cellStyle name="Normal 29 3 2" xfId="22980" xr:uid="{A6B3722C-778B-4CD6-903A-36619842A1A8}"/>
    <cellStyle name="Normal 29 3 2 2" xfId="22981" xr:uid="{186BB00A-1A76-43E9-8E4C-F759DA679B02}"/>
    <cellStyle name="Normal 29 3 2 2 2" xfId="22982" xr:uid="{21B9FCCF-85B4-44CD-ACA8-BEE7F2843B43}"/>
    <cellStyle name="Normal 29 3 2 2 2 2" xfId="22983" xr:uid="{3EDC8408-B1CC-420E-9F9F-07490159233C}"/>
    <cellStyle name="Normal 29 3 2 2 2 2 2" xfId="22984" xr:uid="{CB605180-CFC4-4AF0-AC48-647D9CB87178}"/>
    <cellStyle name="Normal 29 3 2 2 2 2 2 2" xfId="22985" xr:uid="{89731F64-8C67-4F09-8EA5-66B65D26C69D}"/>
    <cellStyle name="Normal 29 3 2 2 2 2 3" xfId="22986" xr:uid="{C34347E1-EAD8-45BF-9F4E-734389F5DE37}"/>
    <cellStyle name="Normal 29 3 2 2 2 3" xfId="22987" xr:uid="{EF97FC17-7D82-4FC9-9B38-E83B2914E908}"/>
    <cellStyle name="Normal 29 3 2 2 2 3 2" xfId="22988" xr:uid="{ECE27BC7-3D24-434C-960E-66B771100CC8}"/>
    <cellStyle name="Normal 29 3 2 2 2 4" xfId="22989" xr:uid="{D816A65B-289B-4E99-9E40-27126079A1E0}"/>
    <cellStyle name="Normal 29 3 2 2 3" xfId="22990" xr:uid="{E8A3D736-9DA4-486B-AB12-D1A2819C2BFB}"/>
    <cellStyle name="Normal 29 3 2 2 3 2" xfId="22991" xr:uid="{73DE8543-8337-40ED-967B-BC151DABABF1}"/>
    <cellStyle name="Normal 29 3 2 2 3 2 2" xfId="22992" xr:uid="{728982A6-C2A4-43F5-955C-8D183D06C4CC}"/>
    <cellStyle name="Normal 29 3 2 2 3 3" xfId="22993" xr:uid="{809272BA-D15C-47FC-B3BE-251570F07BE9}"/>
    <cellStyle name="Normal 29 3 2 2 4" xfId="22994" xr:uid="{4EE15631-B9B2-4EE2-B3CB-BD85FD92FE23}"/>
    <cellStyle name="Normal 29 3 2 2 4 2" xfId="22995" xr:uid="{61680DF7-EF9E-45DA-ACF0-0585FB655A4B}"/>
    <cellStyle name="Normal 29 3 2 2 5" xfId="22996" xr:uid="{DA956395-66A2-4A36-B420-B30AA9EB1094}"/>
    <cellStyle name="Normal 29 3 2 3" xfId="22997" xr:uid="{D392EFA4-D731-423E-B434-DAE356941B3D}"/>
    <cellStyle name="Normal 29 3 2 3 2" xfId="22998" xr:uid="{3526E3C7-46F1-4D12-A262-2F5B8BD8F7F8}"/>
    <cellStyle name="Normal 29 3 2 3 2 2" xfId="22999" xr:uid="{CD2A3366-9F6A-4E85-A090-C241940EFB14}"/>
    <cellStyle name="Normal 29 3 2 3 2 2 2" xfId="23000" xr:uid="{67D01391-4074-4596-9F6A-3A6689F89F6E}"/>
    <cellStyle name="Normal 29 3 2 3 2 2 2 2" xfId="23001" xr:uid="{7557F0F0-4D55-4BBB-85CC-41B738946685}"/>
    <cellStyle name="Normal 29 3 2 3 2 2 3" xfId="23002" xr:uid="{2533AA2D-FB1B-4CF7-8D60-63BD1CA5C8F5}"/>
    <cellStyle name="Normal 29 3 2 3 2 3" xfId="23003" xr:uid="{113BC4CA-C0A7-4069-8DE9-2573FF00F92D}"/>
    <cellStyle name="Normal 29 3 2 3 2 3 2" xfId="23004" xr:uid="{15E4DDCE-592A-4F17-8D21-D8E4BFB7347A}"/>
    <cellStyle name="Normal 29 3 2 3 2 4" xfId="23005" xr:uid="{2806E946-3404-49FB-9202-F02850240CDB}"/>
    <cellStyle name="Normal 29 3 2 3 3" xfId="23006" xr:uid="{7CE58885-F9FE-47F9-9DAF-DC35616ACC4A}"/>
    <cellStyle name="Normal 29 3 2 3 3 2" xfId="23007" xr:uid="{0CFBF679-E490-45FE-B8EC-0FF10AD8EF45}"/>
    <cellStyle name="Normal 29 3 2 3 3 2 2" xfId="23008" xr:uid="{B419298F-2E1B-4814-9179-204752BE12FA}"/>
    <cellStyle name="Normal 29 3 2 3 3 3" xfId="23009" xr:uid="{9F907EA1-AD75-4DF8-AC57-935F8A63520C}"/>
    <cellStyle name="Normal 29 3 2 3 4" xfId="23010" xr:uid="{AECC9076-0AA7-4018-BFDE-4749477E1A40}"/>
    <cellStyle name="Normal 29 3 2 3 4 2" xfId="23011" xr:uid="{44453807-1CBD-4291-A76C-5395E11B56BF}"/>
    <cellStyle name="Normal 29 3 2 3 5" xfId="23012" xr:uid="{95F5D77A-739D-472F-865F-D3B397FE824B}"/>
    <cellStyle name="Normal 29 3 2 4" xfId="23013" xr:uid="{6286920E-1DA8-43A7-96C2-E8D38D0B7172}"/>
    <cellStyle name="Normal 29 3 2 4 2" xfId="23014" xr:uid="{908F3BC1-EA43-4A9A-A230-6CF31720CEC7}"/>
    <cellStyle name="Normal 29 3 2 4 2 2" xfId="23015" xr:uid="{C2E3B64C-2BFA-4FB3-BA07-F2BE576C2E51}"/>
    <cellStyle name="Normal 29 3 2 4 2 2 2" xfId="23016" xr:uid="{6C643275-476D-4DC5-A3CA-B53BC397005A}"/>
    <cellStyle name="Normal 29 3 2 4 2 3" xfId="23017" xr:uid="{C012C24C-32F9-4F76-B6E2-EA60A8E676FB}"/>
    <cellStyle name="Normal 29 3 2 4 3" xfId="23018" xr:uid="{E06C5E5E-BA89-4996-B7D7-1AA2DFE97B73}"/>
    <cellStyle name="Normal 29 3 2 4 3 2" xfId="23019" xr:uid="{11A7EB56-8D04-4CAF-9F85-03B78FDE6A18}"/>
    <cellStyle name="Normal 29 3 2 4 4" xfId="23020" xr:uid="{5645CFB1-9F34-4317-AABB-5BB65CCB4E48}"/>
    <cellStyle name="Normal 29 3 2 5" xfId="23021" xr:uid="{CC990CA2-90BE-4EE2-8F34-F6971B01FC1F}"/>
    <cellStyle name="Normal 29 3 2 5 2" xfId="23022" xr:uid="{26954765-332F-422D-B3C4-2B7B5D5A0D96}"/>
    <cellStyle name="Normal 29 3 2 5 2 2" xfId="23023" xr:uid="{FFAB3876-87D4-458C-81DC-32393D35EEA4}"/>
    <cellStyle name="Normal 29 3 2 5 3" xfId="23024" xr:uid="{F78537D4-826F-4669-9ED8-F77DF3EDF5CA}"/>
    <cellStyle name="Normal 29 3 2 6" xfId="23025" xr:uid="{85DCBED0-33E2-4FC8-B059-35360717AFE9}"/>
    <cellStyle name="Normal 29 3 2 6 2" xfId="23026" xr:uid="{81D17D68-88A9-4804-921C-D36D088E864A}"/>
    <cellStyle name="Normal 29 3 2 7" xfId="23027" xr:uid="{DF7AFA0B-128C-40C4-A260-6BBAC4739FFD}"/>
    <cellStyle name="Normal 29 3 3" xfId="23028" xr:uid="{1673B582-136B-48E2-8F24-D751E24241BA}"/>
    <cellStyle name="Normal 29 3 3 2" xfId="23029" xr:uid="{7C9C8894-0A24-404C-AFA6-E4FBE959223C}"/>
    <cellStyle name="Normal 29 3 3 2 2" xfId="23030" xr:uid="{EA302D87-1E97-4305-8563-8B2A6731EF03}"/>
    <cellStyle name="Normal 29 3 3 2 2 2" xfId="23031" xr:uid="{87541E02-DF38-4513-A872-D0F9F3CEB337}"/>
    <cellStyle name="Normal 29 3 3 2 2 2 2" xfId="23032" xr:uid="{B95E1B3A-D8EB-40ED-AFE7-456237718DF9}"/>
    <cellStyle name="Normal 29 3 3 2 2 3" xfId="23033" xr:uid="{BF43EA7F-62EF-4C6B-83C6-FDD416EE40F1}"/>
    <cellStyle name="Normal 29 3 3 2 3" xfId="23034" xr:uid="{52BBCB79-BBF1-4B12-A754-8F555BA1522D}"/>
    <cellStyle name="Normal 29 3 3 2 3 2" xfId="23035" xr:uid="{67BED913-8A28-4300-A6F5-C667FB14B3FD}"/>
    <cellStyle name="Normal 29 3 3 2 4" xfId="23036" xr:uid="{2D64979C-1891-4C1D-9D82-83CB053BC5DA}"/>
    <cellStyle name="Normal 29 3 3 3" xfId="23037" xr:uid="{4B76FC39-66AA-4C73-95DC-464A0C725785}"/>
    <cellStyle name="Normal 29 3 3 3 2" xfId="23038" xr:uid="{221B6DAC-37B7-4E64-8389-2661FC4BE4B5}"/>
    <cellStyle name="Normal 29 3 3 3 2 2" xfId="23039" xr:uid="{43BEA136-5B24-4AF1-AD31-9FAA4B41D4BB}"/>
    <cellStyle name="Normal 29 3 3 3 3" xfId="23040" xr:uid="{EA8690E9-6203-440A-B081-C7D49F76C0F9}"/>
    <cellStyle name="Normal 29 3 3 4" xfId="23041" xr:uid="{192C7B47-EB23-4716-90AE-33748004AAAF}"/>
    <cellStyle name="Normal 29 3 3 4 2" xfId="23042" xr:uid="{EBDDFBAA-11A6-4F50-947D-35B580075942}"/>
    <cellStyle name="Normal 29 3 3 5" xfId="23043" xr:uid="{A86D573D-FDB8-47C5-B7EE-3FF7A0B36B22}"/>
    <cellStyle name="Normal 29 3 4" xfId="23044" xr:uid="{F5A82C5A-2CAC-4154-A909-E85F83F5B90B}"/>
    <cellStyle name="Normal 29 3 4 2" xfId="23045" xr:uid="{1B6B6A43-D573-4D7F-AA5B-1F2AC32B196D}"/>
    <cellStyle name="Normal 29 3 4 2 2" xfId="23046" xr:uid="{B025401E-9652-4DBC-A1D9-DD766EE10E25}"/>
    <cellStyle name="Normal 29 3 4 2 2 2" xfId="23047" xr:uid="{BED3E30F-E24F-42FD-8AC3-BE1C5458AD81}"/>
    <cellStyle name="Normal 29 3 4 2 2 2 2" xfId="23048" xr:uid="{35CC2D57-6097-40EE-8956-75B5D9412CA5}"/>
    <cellStyle name="Normal 29 3 4 2 2 3" xfId="23049" xr:uid="{8EA2B345-8072-4C2E-8F07-4FD58F76D135}"/>
    <cellStyle name="Normal 29 3 4 2 3" xfId="23050" xr:uid="{EC011E43-D52C-4C4F-AEBD-0C83B5C7A676}"/>
    <cellStyle name="Normal 29 3 4 2 3 2" xfId="23051" xr:uid="{A5F99F01-854F-4747-B24B-271F71A9C68F}"/>
    <cellStyle name="Normal 29 3 4 2 4" xfId="23052" xr:uid="{38CD0F38-6A3A-400E-B5E9-164E440AA635}"/>
    <cellStyle name="Normal 29 3 4 3" xfId="23053" xr:uid="{08BAED75-53F0-4CD0-A427-59A2140D4FCD}"/>
    <cellStyle name="Normal 29 3 4 3 2" xfId="23054" xr:uid="{3542667C-FC86-430F-A833-E4801AA21AFE}"/>
    <cellStyle name="Normal 29 3 4 3 2 2" xfId="23055" xr:uid="{28D940E6-8D6F-401F-BEFA-475F29D49F15}"/>
    <cellStyle name="Normal 29 3 4 3 3" xfId="23056" xr:uid="{775451AA-96E3-4BC8-9B8E-008EE5D3904E}"/>
    <cellStyle name="Normal 29 3 4 4" xfId="23057" xr:uid="{045C6650-EAE7-4DC8-8131-65E20EE85FE5}"/>
    <cellStyle name="Normal 29 3 4 4 2" xfId="23058" xr:uid="{5A220A0C-8BD3-4B62-8B60-F29B28E04F65}"/>
    <cellStyle name="Normal 29 3 4 5" xfId="23059" xr:uid="{E319285F-AA8A-4A84-886C-B8492CB8C592}"/>
    <cellStyle name="Normal 29 3 5" xfId="23060" xr:uid="{B03B99E5-E249-448A-BDE1-912957445A30}"/>
    <cellStyle name="Normal 29 3 5 2" xfId="23061" xr:uid="{82E2F8F2-AD1A-44F3-BF40-6DCBEB991C8E}"/>
    <cellStyle name="Normal 29 3 5 2 2" xfId="23062" xr:uid="{D5069CC3-5CFD-45E0-AC60-DAE2D9248D23}"/>
    <cellStyle name="Normal 29 3 5 2 2 2" xfId="23063" xr:uid="{2BB85868-47EF-44F8-B7B8-BE2DA22A54D0}"/>
    <cellStyle name="Normal 29 3 5 2 3" xfId="23064" xr:uid="{7EB63031-71D6-4510-8EE7-A0581AA50CF7}"/>
    <cellStyle name="Normal 29 3 5 3" xfId="23065" xr:uid="{B8CE7104-B5CA-49EB-AE36-6D4B6C6D25B8}"/>
    <cellStyle name="Normal 29 3 5 3 2" xfId="23066" xr:uid="{C3DD80AE-FF1F-4844-80D0-97092192D337}"/>
    <cellStyle name="Normal 29 3 5 4" xfId="23067" xr:uid="{FE17119B-5F86-4CBD-A8A5-434E047B7109}"/>
    <cellStyle name="Normal 29 3 6" xfId="23068" xr:uid="{7489143E-3F0F-405D-8F3C-387B51914EF5}"/>
    <cellStyle name="Normal 29 3 6 2" xfId="23069" xr:uid="{3F4FDD2C-DA6B-4957-8A35-6B1AA417BA49}"/>
    <cellStyle name="Normal 29 3 6 2 2" xfId="23070" xr:uid="{B181DBB4-FBDC-43B8-99F0-6C610C9B1A7C}"/>
    <cellStyle name="Normal 29 3 6 3" xfId="23071" xr:uid="{7FDB22DD-7A13-4228-A98E-637F561CDF98}"/>
    <cellStyle name="Normal 29 3 7" xfId="23072" xr:uid="{9DEAA7D8-63E3-417C-891D-3F25573982E5}"/>
    <cellStyle name="Normal 29 3 7 2" xfId="23073" xr:uid="{9099E52F-918A-4476-A03F-F5BE7F9B6B2C}"/>
    <cellStyle name="Normal 29 3 8" xfId="23074" xr:uid="{24046DB2-C91C-4A22-B524-9C943127DA55}"/>
    <cellStyle name="Normal 29 4" xfId="23075" xr:uid="{B0E2C5A9-80FE-4662-BE86-2F8A065551C5}"/>
    <cellStyle name="Normal 29 4 2" xfId="23076" xr:uid="{702659EC-7A7C-476F-B225-D9F14A714990}"/>
    <cellStyle name="Normal 29 4 2 2" xfId="23077" xr:uid="{0073C3DE-CC89-41C4-8B8A-2C88C380181C}"/>
    <cellStyle name="Normal 29 4 2 2 2" xfId="23078" xr:uid="{E263746D-E3AC-4FD6-B41B-434D075B2EBC}"/>
    <cellStyle name="Normal 29 4 2 2 2 2" xfId="23079" xr:uid="{AE2EE57A-ED20-4A8B-A943-97BADDF9A993}"/>
    <cellStyle name="Normal 29 4 2 2 2 2 2" xfId="23080" xr:uid="{22E2017B-33AA-4235-BDEE-D68067D5D995}"/>
    <cellStyle name="Normal 29 4 2 2 2 3" xfId="23081" xr:uid="{CFEE1358-DCD1-4E00-81C9-BEFAB18D236D}"/>
    <cellStyle name="Normal 29 4 2 2 3" xfId="23082" xr:uid="{D47F9D40-760E-4381-85EE-6D583DF05F06}"/>
    <cellStyle name="Normal 29 4 2 2 3 2" xfId="23083" xr:uid="{F8710EA9-AA69-40F8-A3EF-6A4EBAA11C09}"/>
    <cellStyle name="Normal 29 4 2 2 4" xfId="23084" xr:uid="{9BB506A8-92A8-4912-AE4E-97A990DD516F}"/>
    <cellStyle name="Normal 29 4 2 3" xfId="23085" xr:uid="{C98A26B9-AD4E-4BAD-A965-8EB5F69B4FCC}"/>
    <cellStyle name="Normal 29 4 2 3 2" xfId="23086" xr:uid="{FD27CF47-8F66-4234-AB19-41931768A36A}"/>
    <cellStyle name="Normal 29 4 2 3 2 2" xfId="23087" xr:uid="{5FDF83FD-D3A5-4D26-A0E7-8728482B5114}"/>
    <cellStyle name="Normal 29 4 2 3 3" xfId="23088" xr:uid="{C834E0FE-BF77-4120-9A6D-2F0187A29C2D}"/>
    <cellStyle name="Normal 29 4 2 4" xfId="23089" xr:uid="{861B4BDB-084D-4BF2-B541-DE328D8A17FF}"/>
    <cellStyle name="Normal 29 4 2 4 2" xfId="23090" xr:uid="{EFF6E940-E66B-4BB7-A821-10CA75613027}"/>
    <cellStyle name="Normal 29 4 2 5" xfId="23091" xr:uid="{DBE1E884-0000-4303-BB3A-09CA448417C0}"/>
    <cellStyle name="Normal 29 4 3" xfId="23092" xr:uid="{27A745A2-1473-4235-A9E6-5ECBFA496065}"/>
    <cellStyle name="Normal 29 4 3 2" xfId="23093" xr:uid="{1B40510D-2A40-41F9-A481-CB3B70560E4E}"/>
    <cellStyle name="Normal 29 4 3 2 2" xfId="23094" xr:uid="{92ED4E25-CD0D-456D-84AB-E811A30D3FA3}"/>
    <cellStyle name="Normal 29 4 3 2 2 2" xfId="23095" xr:uid="{C82615F2-9BC9-47F2-B0FC-33A544CA7C46}"/>
    <cellStyle name="Normal 29 4 3 2 2 2 2" xfId="23096" xr:uid="{E907D1FF-7E0B-414F-9311-56A556663438}"/>
    <cellStyle name="Normal 29 4 3 2 2 3" xfId="23097" xr:uid="{FD270AB4-DC6B-4C1F-BD1D-6A05AE729A94}"/>
    <cellStyle name="Normal 29 4 3 2 3" xfId="23098" xr:uid="{D9FBD0B2-B7F9-48FD-A2E0-0C048C7DE4EA}"/>
    <cellStyle name="Normal 29 4 3 2 3 2" xfId="23099" xr:uid="{9276F1C4-69E7-44A0-A345-7D0917678ED6}"/>
    <cellStyle name="Normal 29 4 3 2 4" xfId="23100" xr:uid="{30214D66-E081-438F-9790-C44B2C8470BC}"/>
    <cellStyle name="Normal 29 4 3 3" xfId="23101" xr:uid="{FF72F2A9-58DB-4FD0-A859-340C75543FE0}"/>
    <cellStyle name="Normal 29 4 3 3 2" xfId="23102" xr:uid="{18724B8C-F38A-45B1-BB0B-8DEA1028221D}"/>
    <cellStyle name="Normal 29 4 3 3 2 2" xfId="23103" xr:uid="{90FA47E6-1618-4380-A497-8DABD871E94E}"/>
    <cellStyle name="Normal 29 4 3 3 3" xfId="23104" xr:uid="{CE28664B-F46C-42E0-8F81-0CC325A47EB3}"/>
    <cellStyle name="Normal 29 4 3 4" xfId="23105" xr:uid="{CEADF1B8-FB51-4D61-BA06-17972D7528EF}"/>
    <cellStyle name="Normal 29 4 3 4 2" xfId="23106" xr:uid="{2C90972A-75E9-4370-9A36-4F764E63F517}"/>
    <cellStyle name="Normal 29 4 3 5" xfId="23107" xr:uid="{960DEF65-2DCC-4EF8-BCDB-6AF622C68D82}"/>
    <cellStyle name="Normal 29 4 4" xfId="23108" xr:uid="{FA0EFCD9-D02A-4610-BCA2-23A38E029BBE}"/>
    <cellStyle name="Normal 29 4 4 2" xfId="23109" xr:uid="{175D288C-39A7-40BF-B6E7-7D8DFE9DED65}"/>
    <cellStyle name="Normal 29 4 4 2 2" xfId="23110" xr:uid="{499BEC2B-78BD-4856-9CC7-1E41EE7AFAB1}"/>
    <cellStyle name="Normal 29 4 4 2 2 2" xfId="23111" xr:uid="{703FF51D-926C-419F-9F24-F9A532B01052}"/>
    <cellStyle name="Normal 29 4 4 2 3" xfId="23112" xr:uid="{CAC7B9B2-A0EA-4612-969B-B952D03D929D}"/>
    <cellStyle name="Normal 29 4 4 3" xfId="23113" xr:uid="{54E3D393-C547-4068-A193-005668D76E4D}"/>
    <cellStyle name="Normal 29 4 4 3 2" xfId="23114" xr:uid="{63BBFA03-C699-47C1-89E4-4F673A87A331}"/>
    <cellStyle name="Normal 29 4 4 4" xfId="23115" xr:uid="{F434885D-CA43-43BB-9519-93097D98EA6A}"/>
    <cellStyle name="Normal 29 4 5" xfId="23116" xr:uid="{EFA55329-9884-480D-8FDA-3AA35554EB78}"/>
    <cellStyle name="Normal 29 4 5 2" xfId="23117" xr:uid="{E4ACE444-3264-4058-ABC0-0316A1BB5D80}"/>
    <cellStyle name="Normal 29 4 5 2 2" xfId="23118" xr:uid="{659ACF69-ED0C-445E-BC7E-8D375B8C90E1}"/>
    <cellStyle name="Normal 29 4 5 3" xfId="23119" xr:uid="{A6BEC997-8E1E-48E7-B05D-CE4CE42A251B}"/>
    <cellStyle name="Normal 29 4 6" xfId="23120" xr:uid="{4A153CA9-7C43-4D86-91C8-19F84CDBBADF}"/>
    <cellStyle name="Normal 29 4 6 2" xfId="23121" xr:uid="{90B9E447-5A92-4CD4-B371-446A88929AB2}"/>
    <cellStyle name="Normal 29 4 7" xfId="23122" xr:uid="{D3FD6F74-A813-416B-B7ED-EBF17736645C}"/>
    <cellStyle name="Normal 29 5" xfId="23123" xr:uid="{83470C04-FDCB-4BD6-9DDD-3DB3EE820164}"/>
    <cellStyle name="Normal 29 5 2" xfId="23124" xr:uid="{EB663BAE-3C10-4756-8BA2-412DA1943A7F}"/>
    <cellStyle name="Normal 29 5 2 2" xfId="23125" xr:uid="{00E868A9-9410-451A-9D48-7BDC8C6F4733}"/>
    <cellStyle name="Normal 29 5 2 2 2" xfId="23126" xr:uid="{E09C4D22-B533-4983-82FB-CDE8919C332C}"/>
    <cellStyle name="Normal 29 5 2 2 2 2" xfId="23127" xr:uid="{BF70089C-912A-49B4-A96A-C2D801334D26}"/>
    <cellStyle name="Normal 29 5 2 2 3" xfId="23128" xr:uid="{92525B88-1216-4053-953B-8101B5C74051}"/>
    <cellStyle name="Normal 29 5 2 3" xfId="23129" xr:uid="{5FEA7779-E5BD-4F7F-B111-718952C20791}"/>
    <cellStyle name="Normal 29 5 2 3 2" xfId="23130" xr:uid="{63735E8F-53B6-42D3-9822-061FF9ECBA84}"/>
    <cellStyle name="Normal 29 5 2 4" xfId="23131" xr:uid="{1328C666-751C-4FB0-B68C-F48958DE0C8E}"/>
    <cellStyle name="Normal 29 5 3" xfId="23132" xr:uid="{C5480C60-5B23-4349-98F0-8AA61758B03E}"/>
    <cellStyle name="Normal 29 5 3 2" xfId="23133" xr:uid="{FD5182F9-83B3-48C8-9E50-50626BEEFD37}"/>
    <cellStyle name="Normal 29 5 3 2 2" xfId="23134" xr:uid="{518B0FF9-FD12-4C30-9F67-2DF2D2BFCC73}"/>
    <cellStyle name="Normal 29 5 3 3" xfId="23135" xr:uid="{87F4E5C0-A401-4EBC-A7C7-6D4358C5AF26}"/>
    <cellStyle name="Normal 29 5 4" xfId="23136" xr:uid="{DD29EBF4-90E5-42BC-A963-A059F4A077CD}"/>
    <cellStyle name="Normal 29 5 4 2" xfId="23137" xr:uid="{D93DC24C-574C-444B-AFB4-4D75106AD007}"/>
    <cellStyle name="Normal 29 5 5" xfId="23138" xr:uid="{29ED538F-56D3-4E42-957C-1066888FC9A2}"/>
    <cellStyle name="Normal 29 6" xfId="23139" xr:uid="{BE070DFB-D526-4BFD-9CB4-B801806485E6}"/>
    <cellStyle name="Normal 29 6 2" xfId="23140" xr:uid="{6341FE20-A816-4CB5-A75F-BFCD57627DF7}"/>
    <cellStyle name="Normal 29 6 2 2" xfId="23141" xr:uid="{459918B7-DB05-4BF5-8C4F-C826D34BA381}"/>
    <cellStyle name="Normal 29 6 2 2 2" xfId="23142" xr:uid="{2A9013EC-0DC1-42B0-8488-202ABDC30F2C}"/>
    <cellStyle name="Normal 29 6 2 2 2 2" xfId="23143" xr:uid="{4060A337-BF57-4412-A780-A0F497A74A0F}"/>
    <cellStyle name="Normal 29 6 2 2 3" xfId="23144" xr:uid="{4B08F649-3595-4D3E-B2A7-86CDB3040977}"/>
    <cellStyle name="Normal 29 6 2 3" xfId="23145" xr:uid="{A8F6D508-C542-45E5-9A66-4731B28C8664}"/>
    <cellStyle name="Normal 29 6 2 3 2" xfId="23146" xr:uid="{36465B23-EE58-4DDD-9F7B-55F8A32D9CF6}"/>
    <cellStyle name="Normal 29 6 2 4" xfId="23147" xr:uid="{47445301-7F4E-4BA0-83DB-11B3FC50A252}"/>
    <cellStyle name="Normal 29 6 3" xfId="23148" xr:uid="{6E37768F-4F16-402B-9C97-5463C150E939}"/>
    <cellStyle name="Normal 29 6 3 2" xfId="23149" xr:uid="{A6E65456-1DF7-41A8-B953-E84DAD238F2B}"/>
    <cellStyle name="Normal 29 6 3 2 2" xfId="23150" xr:uid="{43494127-3473-4024-82B0-37C8E8A29C3D}"/>
    <cellStyle name="Normal 29 6 3 3" xfId="23151" xr:uid="{33425917-0C67-4035-A8ED-686E9BBD4E81}"/>
    <cellStyle name="Normal 29 6 4" xfId="23152" xr:uid="{7229C4FD-3263-41B4-8FD6-F394A3B4B485}"/>
    <cellStyle name="Normal 29 6 4 2" xfId="23153" xr:uid="{BB2B5A8B-348D-4D81-939A-10901874CB5D}"/>
    <cellStyle name="Normal 29 6 5" xfId="23154" xr:uid="{A728301B-02D3-4A9D-B73C-1C4CCD49156A}"/>
    <cellStyle name="Normal 29 7" xfId="23155" xr:uid="{4B9046B4-741A-48FD-86CA-000A21E7D924}"/>
    <cellStyle name="Normal 29 7 2" xfId="23156" xr:uid="{6F494345-1DB7-4298-A8D4-9D0BB4531CC4}"/>
    <cellStyle name="Normal 29 7 2 2" xfId="23157" xr:uid="{D82722C4-1E2C-4863-B38E-2EB73617106E}"/>
    <cellStyle name="Normal 29 7 2 2 2" xfId="23158" xr:uid="{52E4B574-2062-4BE1-B519-94D5586F881D}"/>
    <cellStyle name="Normal 29 7 2 3" xfId="23159" xr:uid="{9AEA7899-46A5-4B95-82F8-96F860E12CB9}"/>
    <cellStyle name="Normal 29 7 3" xfId="23160" xr:uid="{D9AE2FAA-5060-476A-8529-F5BEF041154C}"/>
    <cellStyle name="Normal 29 7 3 2" xfId="23161" xr:uid="{D1E40A4A-DD09-4DF0-A1B9-14D9E7B232A8}"/>
    <cellStyle name="Normal 29 7 4" xfId="23162" xr:uid="{0EDC6143-60BF-48E6-B046-1E5CE77BACC6}"/>
    <cellStyle name="Normal 29 8" xfId="23163" xr:uid="{2E55DFD0-362A-40B0-AAA4-3EB7C16C8A4E}"/>
    <cellStyle name="Normal 29 8 2" xfId="23164" xr:uid="{4709CF3D-8FFA-4DCD-973B-A8A00EA7E293}"/>
    <cellStyle name="Normal 29 8 2 2" xfId="23165" xr:uid="{E584A069-1C15-4F2A-BB60-0AB4AFCE7B22}"/>
    <cellStyle name="Normal 29 8 3" xfId="23166" xr:uid="{F49F1B5B-E716-4A95-A53C-DD989140D763}"/>
    <cellStyle name="Normal 29 9" xfId="23167" xr:uid="{3E04AD15-28E6-4E4D-BB4A-69F5AF542601}"/>
    <cellStyle name="Normal 29 9 2" xfId="23168" xr:uid="{20B258AA-C50B-4D47-9DF8-EAF81053928A}"/>
    <cellStyle name="Normal 3" xfId="23169" xr:uid="{E30BC921-87AD-40B8-A2EF-C4C341F76D79}"/>
    <cellStyle name="Normal 3 10" xfId="23170" xr:uid="{206F7C70-E686-499A-9964-4F522CFA9A7F}"/>
    <cellStyle name="Normal 3 10 10" xfId="23171" xr:uid="{17DE8E86-2DB0-4809-8125-9B905ACDFAC3}"/>
    <cellStyle name="Normal 3 10 2" xfId="23172" xr:uid="{C8412ABC-7553-4F4E-AE50-D8519ECD816B}"/>
    <cellStyle name="Normal 3 10 2 2" xfId="23173" xr:uid="{E018DF2F-ADAA-4517-8057-53B6703B93EA}"/>
    <cellStyle name="Normal 3 10 2 2 2" xfId="23174" xr:uid="{E268AA09-A1CB-43A5-8627-3426D72D21A4}"/>
    <cellStyle name="Normal 3 10 2 2 2 2" xfId="23175" xr:uid="{2CF4A03A-B74F-41D6-A7D0-E9E0BD6B58FF}"/>
    <cellStyle name="Normal 3 10 2 2 2 2 2" xfId="23176" xr:uid="{B1EB00CF-7CF2-473E-9E02-E334890346D5}"/>
    <cellStyle name="Normal 3 10 2 2 2 2 2 2" xfId="23177" xr:uid="{CDD3AB43-AA12-42EA-9648-D560E5583266}"/>
    <cellStyle name="Normal 3 10 2 2 2 2 2 2 2" xfId="23178" xr:uid="{3B829A6E-E8F3-40B3-ABCA-8A3405270929}"/>
    <cellStyle name="Normal 3 10 2 2 2 2 2 3" xfId="23179" xr:uid="{D6BA4590-D473-4562-841B-A3F9BE8AA9A8}"/>
    <cellStyle name="Normal 3 10 2 2 2 2 3" xfId="23180" xr:uid="{487A164A-40A2-42D7-9BE0-AC2A5367C40C}"/>
    <cellStyle name="Normal 3 10 2 2 2 2 3 2" xfId="23181" xr:uid="{02417BA9-1A56-4C83-B33C-AA0D6B39895A}"/>
    <cellStyle name="Normal 3 10 2 2 2 2 4" xfId="23182" xr:uid="{F038C70C-3AF2-4A97-BFA2-901330113DEF}"/>
    <cellStyle name="Normal 3 10 2 2 2 3" xfId="23183" xr:uid="{1E5037FE-BAB0-4954-9F95-8A2CE78F30CA}"/>
    <cellStyle name="Normal 3 10 2 2 2 3 2" xfId="23184" xr:uid="{E3254FCE-303A-45E0-A265-9BAEFE423754}"/>
    <cellStyle name="Normal 3 10 2 2 2 3 2 2" xfId="23185" xr:uid="{6798F9FB-56C0-4784-87F7-5BDACB606D3E}"/>
    <cellStyle name="Normal 3 10 2 2 2 3 3" xfId="23186" xr:uid="{970DEFB3-E030-4BEA-A420-58097618E413}"/>
    <cellStyle name="Normal 3 10 2 2 2 4" xfId="23187" xr:uid="{693B6DD7-D9DA-40DA-BB3A-54DF67F7BB72}"/>
    <cellStyle name="Normal 3 10 2 2 2 4 2" xfId="23188" xr:uid="{60E51A2C-E5DC-4640-BDAC-4AE88CBFF068}"/>
    <cellStyle name="Normal 3 10 2 2 2 5" xfId="23189" xr:uid="{B0A85FFB-D9E1-4E14-AFAC-3CE65D932052}"/>
    <cellStyle name="Normal 3 10 2 2 3" xfId="23190" xr:uid="{751CC2E4-E78E-48D6-A3AA-E7D8C5B5A67A}"/>
    <cellStyle name="Normal 3 10 2 2 3 2" xfId="23191" xr:uid="{43E8E7BE-ED99-487B-8343-ACE3AA30E7A8}"/>
    <cellStyle name="Normal 3 10 2 2 3 2 2" xfId="23192" xr:uid="{E9510758-4A38-4610-8F0C-EFB818804A25}"/>
    <cellStyle name="Normal 3 10 2 2 3 2 2 2" xfId="23193" xr:uid="{C62B322F-F3EE-4609-BCE5-26B8C3B53CAA}"/>
    <cellStyle name="Normal 3 10 2 2 3 2 2 2 2" xfId="23194" xr:uid="{D2D1131D-F374-43C4-9489-50FC2DE4AAF5}"/>
    <cellStyle name="Normal 3 10 2 2 3 2 2 3" xfId="23195" xr:uid="{E5A6D262-7164-422E-9FF4-39D2431C2F6C}"/>
    <cellStyle name="Normal 3 10 2 2 3 2 3" xfId="23196" xr:uid="{4A664CF0-FDEE-4DE7-8A50-1CFADD8C91BA}"/>
    <cellStyle name="Normal 3 10 2 2 3 2 3 2" xfId="23197" xr:uid="{10F2D859-1A2E-4F93-9636-931CDE47099F}"/>
    <cellStyle name="Normal 3 10 2 2 3 2 4" xfId="23198" xr:uid="{A073F0C5-2653-4004-BE70-215449844DA5}"/>
    <cellStyle name="Normal 3 10 2 2 3 3" xfId="23199" xr:uid="{EE2C515D-A16F-47C5-9A17-59A43ABB1D4D}"/>
    <cellStyle name="Normal 3 10 2 2 3 3 2" xfId="23200" xr:uid="{2B6E94A0-7477-4B07-A602-CB6769F8009D}"/>
    <cellStyle name="Normal 3 10 2 2 3 3 2 2" xfId="23201" xr:uid="{01C0864B-1D7B-48E9-9459-CA606580F0A6}"/>
    <cellStyle name="Normal 3 10 2 2 3 3 3" xfId="23202" xr:uid="{8F7FD168-6B5E-4958-9D4D-762F0AA7405D}"/>
    <cellStyle name="Normal 3 10 2 2 3 4" xfId="23203" xr:uid="{89515948-7DCA-4187-A84B-B0F233D95CB1}"/>
    <cellStyle name="Normal 3 10 2 2 3 4 2" xfId="23204" xr:uid="{58485CC8-BFD7-4C3E-8766-410E1CA91FBC}"/>
    <cellStyle name="Normal 3 10 2 2 3 5" xfId="23205" xr:uid="{08A9EB60-CE67-4D7E-AC0B-E730474BE0C4}"/>
    <cellStyle name="Normal 3 10 2 2 4" xfId="23206" xr:uid="{0A6FC7BA-C6F0-4FDB-B519-F52650738417}"/>
    <cellStyle name="Normal 3 10 2 2 4 2" xfId="23207" xr:uid="{0A770B03-CA76-42A1-BB13-5F16238CE5E9}"/>
    <cellStyle name="Normal 3 10 2 2 4 2 2" xfId="23208" xr:uid="{4F7DB174-8C02-4693-9E17-0FB08F4CCCCD}"/>
    <cellStyle name="Normal 3 10 2 2 4 2 2 2" xfId="23209" xr:uid="{10336712-DF83-4A63-B586-07E023AB6C30}"/>
    <cellStyle name="Normal 3 10 2 2 4 2 3" xfId="23210" xr:uid="{C7AE30C9-B24E-4FCB-BF69-F3ACA60DABD9}"/>
    <cellStyle name="Normal 3 10 2 2 4 3" xfId="23211" xr:uid="{469F662D-1EA4-4EAB-9375-593697CB6DDE}"/>
    <cellStyle name="Normal 3 10 2 2 4 3 2" xfId="23212" xr:uid="{9F112A74-7D17-438A-8095-F00F4DE4C8A8}"/>
    <cellStyle name="Normal 3 10 2 2 4 4" xfId="23213" xr:uid="{6591E01E-607B-48C1-88B1-86D9549B7C53}"/>
    <cellStyle name="Normal 3 10 2 2 5" xfId="23214" xr:uid="{EA561973-8FA9-4AD4-86B1-1407C5843E0C}"/>
    <cellStyle name="Normal 3 10 2 2 5 2" xfId="23215" xr:uid="{D1FA2C15-27A0-40C0-AE1A-4EDD4BFCCA6D}"/>
    <cellStyle name="Normal 3 10 2 2 5 2 2" xfId="23216" xr:uid="{A0ADA707-5A4B-408C-8884-F0C75CD8D78C}"/>
    <cellStyle name="Normal 3 10 2 2 5 3" xfId="23217" xr:uid="{8D0FEE76-B16B-4852-A916-EA5304EB80C1}"/>
    <cellStyle name="Normal 3 10 2 2 6" xfId="23218" xr:uid="{F829FBFB-623C-42EE-A78A-BCB21759B77B}"/>
    <cellStyle name="Normal 3 10 2 2 6 2" xfId="23219" xr:uid="{65781B51-69DF-4BCC-B2BF-EBC01E5A215D}"/>
    <cellStyle name="Normal 3 10 2 2 7" xfId="23220" xr:uid="{20B736D3-E4FB-4EF4-BCF4-0E35F4DC9D8E}"/>
    <cellStyle name="Normal 3 10 2 3" xfId="23221" xr:uid="{30E50886-B764-4523-A9F7-4A225330082C}"/>
    <cellStyle name="Normal 3 10 2 3 2" xfId="23222" xr:uid="{C1FD5E50-88CD-4F66-B1A9-E789464C7164}"/>
    <cellStyle name="Normal 3 10 2 3 2 2" xfId="23223" xr:uid="{ECC76F15-BD2F-4637-BF3C-19CE568F6EC2}"/>
    <cellStyle name="Normal 3 10 2 3 2 2 2" xfId="23224" xr:uid="{551DD7E8-E5CF-4132-9B0F-2C7AE548D3E3}"/>
    <cellStyle name="Normal 3 10 2 3 2 2 2 2" xfId="23225" xr:uid="{28039610-2C75-46F5-967A-307E2CA61ACC}"/>
    <cellStyle name="Normal 3 10 2 3 2 2 3" xfId="23226" xr:uid="{6860820A-DFE3-41EC-8CD8-22856C7D5C35}"/>
    <cellStyle name="Normal 3 10 2 3 2 3" xfId="23227" xr:uid="{17DCFCDF-4E92-4FC4-8BD8-AEE03E67F189}"/>
    <cellStyle name="Normal 3 10 2 3 2 3 2" xfId="23228" xr:uid="{479865B9-8849-4DCD-9326-D5F5E4339440}"/>
    <cellStyle name="Normal 3 10 2 3 2 4" xfId="23229" xr:uid="{94FE5262-D391-4A93-92C3-D9F22FC277C4}"/>
    <cellStyle name="Normal 3 10 2 3 3" xfId="23230" xr:uid="{DD516104-86A9-482D-B45A-445F0EDD9409}"/>
    <cellStyle name="Normal 3 10 2 3 3 2" xfId="23231" xr:uid="{9CAFA9E8-1992-402F-86B4-2724C6643A00}"/>
    <cellStyle name="Normal 3 10 2 3 3 2 2" xfId="23232" xr:uid="{6EF93DB2-DCCF-4D5D-AA25-6CF3B98A109E}"/>
    <cellStyle name="Normal 3 10 2 3 3 3" xfId="23233" xr:uid="{B7B92C8A-FC9E-489D-AD0C-DF832B769B0D}"/>
    <cellStyle name="Normal 3 10 2 3 4" xfId="23234" xr:uid="{373C9679-0447-4E5C-B8B8-8486E59039DC}"/>
    <cellStyle name="Normal 3 10 2 3 4 2" xfId="23235" xr:uid="{3DC5E1BA-838B-4AA1-B294-F7B2C63612AD}"/>
    <cellStyle name="Normal 3 10 2 3 5" xfId="23236" xr:uid="{15B89AC1-A17F-4B41-A326-D457ACB0C8FB}"/>
    <cellStyle name="Normal 3 10 2 4" xfId="23237" xr:uid="{0C8F852E-E6B0-4539-9E44-4BDE8987DC0A}"/>
    <cellStyle name="Normal 3 10 2 4 2" xfId="23238" xr:uid="{919C51C1-795E-4F44-9589-9E9701B0E65F}"/>
    <cellStyle name="Normal 3 10 2 4 2 2" xfId="23239" xr:uid="{26406E9B-3CAA-42DE-811E-B3B574D82DDB}"/>
    <cellStyle name="Normal 3 10 2 4 2 2 2" xfId="23240" xr:uid="{665EBD44-0440-4C40-968F-ED3802C4EFC4}"/>
    <cellStyle name="Normal 3 10 2 4 2 2 2 2" xfId="23241" xr:uid="{5B322017-1A4A-4A38-831D-F5DB801B7A77}"/>
    <cellStyle name="Normal 3 10 2 4 2 2 3" xfId="23242" xr:uid="{FDD96936-9E28-4A9C-9622-D9224E338F72}"/>
    <cellStyle name="Normal 3 10 2 4 2 3" xfId="23243" xr:uid="{BB2B74F7-EBA7-40E0-8829-B933B9BD4378}"/>
    <cellStyle name="Normal 3 10 2 4 2 3 2" xfId="23244" xr:uid="{ACF6F81A-F1AA-4795-8E90-F941C3FC77D0}"/>
    <cellStyle name="Normal 3 10 2 4 2 4" xfId="23245" xr:uid="{D14F94E9-117E-42C8-BC30-697065F670FF}"/>
    <cellStyle name="Normal 3 10 2 4 3" xfId="23246" xr:uid="{52682DB7-4991-4392-AE43-76F68EC1A2FA}"/>
    <cellStyle name="Normal 3 10 2 4 3 2" xfId="23247" xr:uid="{C95DB534-C955-4034-BA14-FA992974177C}"/>
    <cellStyle name="Normal 3 10 2 4 3 2 2" xfId="23248" xr:uid="{F264A458-C873-47AF-9250-0BADF46B6678}"/>
    <cellStyle name="Normal 3 10 2 4 3 3" xfId="23249" xr:uid="{7AFB0D6E-EA17-4C22-823E-EEE0B9C9A201}"/>
    <cellStyle name="Normal 3 10 2 4 4" xfId="23250" xr:uid="{5959B346-0BF5-4138-BC9B-9FA61633C214}"/>
    <cellStyle name="Normal 3 10 2 4 4 2" xfId="23251" xr:uid="{DB4F2425-E058-4B5E-85DD-0F3588FBFA1B}"/>
    <cellStyle name="Normal 3 10 2 4 5" xfId="23252" xr:uid="{7E30CE05-BB84-4FE2-8D8C-87EDE89D1019}"/>
    <cellStyle name="Normal 3 10 2 5" xfId="23253" xr:uid="{177478A3-61F7-4FCC-9294-7F0B02819C5E}"/>
    <cellStyle name="Normal 3 10 2 5 2" xfId="23254" xr:uid="{86D0888B-61CE-4610-A3C2-025ADE29B0E3}"/>
    <cellStyle name="Normal 3 10 2 5 2 2" xfId="23255" xr:uid="{D507EB81-CA01-47F9-804E-EA8E2C6D50C1}"/>
    <cellStyle name="Normal 3 10 2 5 2 2 2" xfId="23256" xr:uid="{6EBAE7A7-F92B-4E79-B14E-A42CF34C2FCC}"/>
    <cellStyle name="Normal 3 10 2 5 2 3" xfId="23257" xr:uid="{E5BE51F3-592F-4C7B-BAC3-9AA71E872DC3}"/>
    <cellStyle name="Normal 3 10 2 5 3" xfId="23258" xr:uid="{C1A6EBC2-24AC-40BE-AC76-4EA35475571A}"/>
    <cellStyle name="Normal 3 10 2 5 3 2" xfId="23259" xr:uid="{4EE4BE24-FCBE-4DF2-9494-AF2BF6AD7E91}"/>
    <cellStyle name="Normal 3 10 2 5 4" xfId="23260" xr:uid="{029B38E1-8B4A-428F-9F90-6C3E6049741D}"/>
    <cellStyle name="Normal 3 10 2 6" xfId="23261" xr:uid="{F620BD55-33EF-410D-8C00-0B56F21F1308}"/>
    <cellStyle name="Normal 3 10 2 6 2" xfId="23262" xr:uid="{0200801F-9852-47C9-B889-F79915080416}"/>
    <cellStyle name="Normal 3 10 2 6 2 2" xfId="23263" xr:uid="{724A779D-FAAC-4705-80FE-C41420FE688E}"/>
    <cellStyle name="Normal 3 10 2 6 3" xfId="23264" xr:uid="{86621ED7-8880-455A-A4A3-6885FF8E1AB8}"/>
    <cellStyle name="Normal 3 10 2 7" xfId="23265" xr:uid="{CE9187BF-2886-49E1-8100-ECBE3F437772}"/>
    <cellStyle name="Normal 3 10 2 7 2" xfId="23266" xr:uid="{481ADCFB-CBD8-4876-866D-A29328DFCAF2}"/>
    <cellStyle name="Normal 3 10 2 8" xfId="23267" xr:uid="{D4770193-7EA0-478E-9196-E81D159B44EE}"/>
    <cellStyle name="Normal 3 10 3" xfId="23268" xr:uid="{8C8EE0C2-EADC-4E57-B2E0-2E75E612AC39}"/>
    <cellStyle name="Normal 3 10 3 2" xfId="23269" xr:uid="{C9317DE3-5BB8-4042-843A-F3A535191CB5}"/>
    <cellStyle name="Normal 3 10 3 2 2" xfId="23270" xr:uid="{11095A83-0236-4DF4-8DE6-B4B16FB7030E}"/>
    <cellStyle name="Normal 3 10 3 2 2 2" xfId="23271" xr:uid="{F23F7D02-E5EA-481E-AA6F-80772271A7AB}"/>
    <cellStyle name="Normal 3 10 3 2 2 2 2" xfId="23272" xr:uid="{740D8755-72C6-4C79-A136-5C91972BD9F5}"/>
    <cellStyle name="Normal 3 10 3 2 2 2 2 2" xfId="23273" xr:uid="{A1C5A673-2723-4481-BA9F-61AE0C90C33A}"/>
    <cellStyle name="Normal 3 10 3 2 2 2 3" xfId="23274" xr:uid="{5FDF115A-20BE-412E-855A-798C5C209A70}"/>
    <cellStyle name="Normal 3 10 3 2 2 3" xfId="23275" xr:uid="{5BA96871-B2F6-4071-8BB6-60DBA922DFEB}"/>
    <cellStyle name="Normal 3 10 3 2 2 3 2" xfId="23276" xr:uid="{2E9FE306-CB3E-44A6-A734-D02DC411381E}"/>
    <cellStyle name="Normal 3 10 3 2 2 4" xfId="23277" xr:uid="{1DE3241B-33FF-47DF-BA96-3FDE0576AA4D}"/>
    <cellStyle name="Normal 3 10 3 2 3" xfId="23278" xr:uid="{CF2E7C29-8464-4CA4-9982-DD0B240EB087}"/>
    <cellStyle name="Normal 3 10 3 2 3 2" xfId="23279" xr:uid="{17B7E03F-6F81-4BD1-8CF7-8780B1FD4CB8}"/>
    <cellStyle name="Normal 3 10 3 2 3 2 2" xfId="23280" xr:uid="{0DC538D5-DE03-47B4-B896-7DE198BFE52B}"/>
    <cellStyle name="Normal 3 10 3 2 3 3" xfId="23281" xr:uid="{317ECDE7-48F2-4D92-A815-B09E23E1F0F8}"/>
    <cellStyle name="Normal 3 10 3 2 4" xfId="23282" xr:uid="{FE546A5B-72A0-416C-A13D-15BB0E1EC428}"/>
    <cellStyle name="Normal 3 10 3 2 4 2" xfId="23283" xr:uid="{1A0E8A15-B75C-417C-B8FB-E3B76CB45433}"/>
    <cellStyle name="Normal 3 10 3 2 5" xfId="23284" xr:uid="{E38C98C6-78A5-44AE-805D-B7A68D607F73}"/>
    <cellStyle name="Normal 3 10 3 3" xfId="23285" xr:uid="{080D3AB8-D8A7-407D-A5B4-FBF0F4DB66DC}"/>
    <cellStyle name="Normal 3 10 3 3 2" xfId="23286" xr:uid="{4667B76C-6832-4D50-A335-C52500A81783}"/>
    <cellStyle name="Normal 3 10 3 3 2 2" xfId="23287" xr:uid="{3CF13DB6-0EC9-462C-8E79-0A4C3A22A91B}"/>
    <cellStyle name="Normal 3 10 3 3 2 2 2" xfId="23288" xr:uid="{FA3D6D28-C8D0-455A-AB80-2017A92DA0D6}"/>
    <cellStyle name="Normal 3 10 3 3 2 2 2 2" xfId="23289" xr:uid="{D5C0A293-840B-411A-80BF-CD7AD905925E}"/>
    <cellStyle name="Normal 3 10 3 3 2 2 3" xfId="23290" xr:uid="{157BE1DD-50A4-4A1F-9728-43F4C9643B4B}"/>
    <cellStyle name="Normal 3 10 3 3 2 3" xfId="23291" xr:uid="{0548932C-0A00-439E-893E-238236566D27}"/>
    <cellStyle name="Normal 3 10 3 3 2 3 2" xfId="23292" xr:uid="{A07AE691-F1D7-41A9-84C6-45F962D69458}"/>
    <cellStyle name="Normal 3 10 3 3 2 4" xfId="23293" xr:uid="{540B66C2-8671-4033-99A6-162330D91EF8}"/>
    <cellStyle name="Normal 3 10 3 3 3" xfId="23294" xr:uid="{D55D28EB-DDCA-438C-92A8-52FC78F13A75}"/>
    <cellStyle name="Normal 3 10 3 3 3 2" xfId="23295" xr:uid="{95729D20-E5D2-4EA0-A503-E8AFB4866AFB}"/>
    <cellStyle name="Normal 3 10 3 3 3 2 2" xfId="23296" xr:uid="{C8672C22-86E9-44B7-A82D-868C94E5E4F2}"/>
    <cellStyle name="Normal 3 10 3 3 3 3" xfId="23297" xr:uid="{2B843EE1-35AE-4A1D-B296-E0EE265907A2}"/>
    <cellStyle name="Normal 3 10 3 3 4" xfId="23298" xr:uid="{CFE17FCB-3597-4B11-B1DB-B7B76A5656ED}"/>
    <cellStyle name="Normal 3 10 3 3 4 2" xfId="23299" xr:uid="{13D5C9DE-DD69-4013-9022-36C6A2644B31}"/>
    <cellStyle name="Normal 3 10 3 3 5" xfId="23300" xr:uid="{6C5CE3D9-FDA3-4452-A390-273B2D4588A1}"/>
    <cellStyle name="Normal 3 10 3 4" xfId="23301" xr:uid="{C76248E3-7B6F-468E-98EA-5BF50CFDB5A2}"/>
    <cellStyle name="Normal 3 10 3 4 2" xfId="23302" xr:uid="{2E6E473E-33D0-417C-9BCE-A8EFFBA3F0D1}"/>
    <cellStyle name="Normal 3 10 3 4 2 2" xfId="23303" xr:uid="{ED100E00-37B3-4BB4-A5F6-66C0244177D2}"/>
    <cellStyle name="Normal 3 10 3 4 2 2 2" xfId="23304" xr:uid="{7C64ED73-AD21-468D-817C-90077094524F}"/>
    <cellStyle name="Normal 3 10 3 4 2 3" xfId="23305" xr:uid="{28430EA4-834D-4636-8931-9CEF23AB8B3C}"/>
    <cellStyle name="Normal 3 10 3 4 3" xfId="23306" xr:uid="{492B71E0-1B29-428E-A2CC-EFE86BE7C21D}"/>
    <cellStyle name="Normal 3 10 3 4 3 2" xfId="23307" xr:uid="{01D77840-FEF5-460E-9F4F-0ADA1711A4AC}"/>
    <cellStyle name="Normal 3 10 3 4 4" xfId="23308" xr:uid="{73DC2932-94C0-4724-87E7-B3785672A362}"/>
    <cellStyle name="Normal 3 10 3 5" xfId="23309" xr:uid="{1DAB173D-7497-47D0-A4E6-148722F6CB43}"/>
    <cellStyle name="Normal 3 10 3 5 2" xfId="23310" xr:uid="{C0D8EDEE-1CB5-4A25-8169-045FFBB8244C}"/>
    <cellStyle name="Normal 3 10 3 5 2 2" xfId="23311" xr:uid="{50544D02-5F8A-465C-B980-23584EF1D6DC}"/>
    <cellStyle name="Normal 3 10 3 5 3" xfId="23312" xr:uid="{70C6F5DC-BD12-42F1-AAF7-134233C11984}"/>
    <cellStyle name="Normal 3 10 3 6" xfId="23313" xr:uid="{469FE856-8525-4C6B-A7C0-E521EA08A0A7}"/>
    <cellStyle name="Normal 3 10 3 6 2" xfId="23314" xr:uid="{7D32E489-7DE7-4E79-9371-BD94957035A0}"/>
    <cellStyle name="Normal 3 10 3 7" xfId="23315" xr:uid="{F23DF7CE-D9FB-496D-8FB0-1C314650DE4D}"/>
    <cellStyle name="Normal 3 10 4" xfId="23316" xr:uid="{E87CBD33-05D5-44A3-8391-C412C446E567}"/>
    <cellStyle name="Normal 3 10 4 2" xfId="23317" xr:uid="{DDEE1270-EB1C-40F0-A851-C615E2B5563F}"/>
    <cellStyle name="Normal 3 10 4 2 2" xfId="23318" xr:uid="{B3C00B93-6406-474D-8E76-53A24A903BC3}"/>
    <cellStyle name="Normal 3 10 4 2 2 2" xfId="23319" xr:uid="{9E70DF84-4B08-44D7-8FAF-1ECBA519A22B}"/>
    <cellStyle name="Normal 3 10 4 2 2 2 2" xfId="23320" xr:uid="{559F94E1-175D-4938-8614-CD7CFD6D9E71}"/>
    <cellStyle name="Normal 3 10 4 2 2 3" xfId="23321" xr:uid="{66E34D83-2F66-47D0-9513-1EA6D9ACF3DE}"/>
    <cellStyle name="Normal 3 10 4 2 3" xfId="23322" xr:uid="{D706AA1F-ACF8-409F-8624-29687AF8C037}"/>
    <cellStyle name="Normal 3 10 4 2 3 2" xfId="23323" xr:uid="{BBE24604-A339-4002-9D42-FC5F3F8F5664}"/>
    <cellStyle name="Normal 3 10 4 2 4" xfId="23324" xr:uid="{0C8E7305-7CF5-4A79-8C38-D098418C64D6}"/>
    <cellStyle name="Normal 3 10 4 3" xfId="23325" xr:uid="{693D94FB-48B1-4592-8BA4-175C18D48CFC}"/>
    <cellStyle name="Normal 3 10 4 3 2" xfId="23326" xr:uid="{959AF6F1-19C2-4082-83B3-9BE57CEAA5E1}"/>
    <cellStyle name="Normal 3 10 4 3 2 2" xfId="23327" xr:uid="{68CA774D-3ED2-48B1-95B8-FB09FD6991C6}"/>
    <cellStyle name="Normal 3 10 4 3 3" xfId="23328" xr:uid="{943E73F9-2515-4246-942B-3933E180BD47}"/>
    <cellStyle name="Normal 3 10 4 4" xfId="23329" xr:uid="{465D16A0-A26A-47E7-B9AB-964D54137B3F}"/>
    <cellStyle name="Normal 3 10 4 4 2" xfId="23330" xr:uid="{F6D0EAC2-22C3-42E2-BCE9-0889C8632FAF}"/>
    <cellStyle name="Normal 3 10 4 5" xfId="23331" xr:uid="{EF46667A-4F9D-4B0F-871F-A81042DAE458}"/>
    <cellStyle name="Normal 3 10 5" xfId="23332" xr:uid="{8CCBBC73-8469-4834-941D-4EE3E5BEAA1A}"/>
    <cellStyle name="Normal 3 10 5 2" xfId="23333" xr:uid="{A54CE489-A5E4-42DD-88D9-587E41AFFD5C}"/>
    <cellStyle name="Normal 3 10 5 2 2" xfId="23334" xr:uid="{E17B3FAC-0ADC-4953-820D-8718E9384A8B}"/>
    <cellStyle name="Normal 3 10 5 2 2 2" xfId="23335" xr:uid="{75535820-89F7-43DE-853B-FF8AA814071F}"/>
    <cellStyle name="Normal 3 10 5 2 2 2 2" xfId="23336" xr:uid="{C7BCF3A5-76E2-450A-8020-9756B3372077}"/>
    <cellStyle name="Normal 3 10 5 2 2 3" xfId="23337" xr:uid="{760A3002-E224-4886-AFB0-AEB5C4732F8A}"/>
    <cellStyle name="Normal 3 10 5 2 3" xfId="23338" xr:uid="{12A5CC7D-1B3A-4A69-A9B8-FEB4117ADBD7}"/>
    <cellStyle name="Normal 3 10 5 2 3 2" xfId="23339" xr:uid="{3050C2B3-8B60-45BC-8F39-8C8E6F02E202}"/>
    <cellStyle name="Normal 3 10 5 2 4" xfId="23340" xr:uid="{48EDF724-9B28-4CE4-A427-35C63E757320}"/>
    <cellStyle name="Normal 3 10 5 3" xfId="23341" xr:uid="{21013D6C-C837-4743-BAF3-B48AA7711157}"/>
    <cellStyle name="Normal 3 10 5 3 2" xfId="23342" xr:uid="{91AE2C04-945B-4421-9637-753BEE5FEB9F}"/>
    <cellStyle name="Normal 3 10 5 3 2 2" xfId="23343" xr:uid="{1C5D50DD-61FE-443C-9559-8ED5C7938158}"/>
    <cellStyle name="Normal 3 10 5 3 3" xfId="23344" xr:uid="{818F5C8F-F9ED-4672-9C1E-4B985A757313}"/>
    <cellStyle name="Normal 3 10 5 4" xfId="23345" xr:uid="{8D215C60-520A-4F27-8155-A52B263561D9}"/>
    <cellStyle name="Normal 3 10 5 4 2" xfId="23346" xr:uid="{5D72B2D1-C272-4F1A-B010-37056196AB8C}"/>
    <cellStyle name="Normal 3 10 5 5" xfId="23347" xr:uid="{F4854AAB-9677-4A6E-902A-B826AE08B2ED}"/>
    <cellStyle name="Normal 3 10 6" xfId="23348" xr:uid="{1F98D6D3-BD5A-4BD9-98CA-99EDDC239453}"/>
    <cellStyle name="Normal 3 10 6 2" xfId="23349" xr:uid="{D8691883-3D60-44EF-B02A-3B6C5BE2E2DA}"/>
    <cellStyle name="Normal 3 10 6 2 2" xfId="23350" xr:uid="{BD9D9594-9700-461A-8E22-70D2B6276A87}"/>
    <cellStyle name="Normal 3 10 6 2 2 2" xfId="23351" xr:uid="{B59DAEF1-BBCD-4908-949F-37290107B565}"/>
    <cellStyle name="Normal 3 10 6 2 3" xfId="23352" xr:uid="{BF8B610E-2406-4FE6-8792-4A9621D5D7A3}"/>
    <cellStyle name="Normal 3 10 6 3" xfId="23353" xr:uid="{24C86917-330A-4ABE-8CD1-5191CCB6003E}"/>
    <cellStyle name="Normal 3 10 6 3 2" xfId="23354" xr:uid="{DF7662D2-14E3-44FE-AA73-50E7309E7FF6}"/>
    <cellStyle name="Normal 3 10 6 4" xfId="23355" xr:uid="{3004664C-AE68-4EE0-B451-01F44B69780A}"/>
    <cellStyle name="Normal 3 10 7" xfId="23356" xr:uid="{689CA5C2-6952-4085-B554-49212A86477D}"/>
    <cellStyle name="Normal 3 10 7 2" xfId="23357" xr:uid="{7BD6F7C4-53ED-415D-9A0E-1F53D854AAF0}"/>
    <cellStyle name="Normal 3 10 7 2 2" xfId="23358" xr:uid="{6DF7A9AF-372A-4D1A-AACB-C5C520CBB10A}"/>
    <cellStyle name="Normal 3 10 7 3" xfId="23359" xr:uid="{02015723-39B1-4262-B4D3-F689DCCE249D}"/>
    <cellStyle name="Normal 3 10 8" xfId="23360" xr:uid="{50A08E28-47F3-49E3-B851-C43D17EB673B}"/>
    <cellStyle name="Normal 3 10 8 2" xfId="23361" xr:uid="{2F24AA81-F5C1-4491-8A62-CEE6FD064CAC}"/>
    <cellStyle name="Normal 3 10 9" xfId="23362" xr:uid="{9080BC70-17AC-4DF4-92B0-ACAC574F7E5D}"/>
    <cellStyle name="Normal 3 11" xfId="23363" xr:uid="{CDFD972A-7A8D-4867-B8DF-DAFFDD5D0E68}"/>
    <cellStyle name="Normal 3 11 2" xfId="23364" xr:uid="{C0E83155-D176-4686-82DB-C3756B6AE1C5}"/>
    <cellStyle name="Normal 3 11 2 2" xfId="23365" xr:uid="{21B6833B-F367-4CC2-9A7E-E90173E73846}"/>
    <cellStyle name="Normal 3 11 2 2 2" xfId="23366" xr:uid="{D8FD2823-E917-4A31-8230-DDAD7FCB2AC9}"/>
    <cellStyle name="Normal 3 11 2 2 2 2" xfId="23367" xr:uid="{BDAA737D-7965-4ECC-9246-AE4F7046646A}"/>
    <cellStyle name="Normal 3 11 2 2 2 2 2" xfId="23368" xr:uid="{02D27BFC-6AA5-4DC8-AE56-5441457BF9D8}"/>
    <cellStyle name="Normal 3 11 2 2 2 2 2 2" xfId="23369" xr:uid="{0A083562-ACDB-4A64-9296-8F976C4D7C04}"/>
    <cellStyle name="Normal 3 11 2 2 2 2 3" xfId="23370" xr:uid="{BF6EDC94-DDF4-4784-931F-88639AC96931}"/>
    <cellStyle name="Normal 3 11 2 2 2 3" xfId="23371" xr:uid="{DE516182-C094-4ED8-8C8B-162B62FE8BBE}"/>
    <cellStyle name="Normal 3 11 2 2 2 3 2" xfId="23372" xr:uid="{297CC0FC-0B2E-4E1C-9658-C6D61C41FF25}"/>
    <cellStyle name="Normal 3 11 2 2 2 4" xfId="23373" xr:uid="{D5C0B476-A446-4B82-BCED-F9DDDFCCB702}"/>
    <cellStyle name="Normal 3 11 2 2 3" xfId="23374" xr:uid="{A04A121A-A16F-4C29-943E-C0AC1E4EFDB6}"/>
    <cellStyle name="Normal 3 11 2 2 3 2" xfId="23375" xr:uid="{738FB559-F4D1-466F-9A77-F2C13535F274}"/>
    <cellStyle name="Normal 3 11 2 2 3 2 2" xfId="23376" xr:uid="{344BAE97-F3F7-4165-93B3-20D2F5A3F8FE}"/>
    <cellStyle name="Normal 3 11 2 2 3 3" xfId="23377" xr:uid="{6F780FC5-1125-42B4-8C9C-70B9889C88C1}"/>
    <cellStyle name="Normal 3 11 2 2 4" xfId="23378" xr:uid="{A7376DD9-EA64-479E-86D4-C1F857BA918D}"/>
    <cellStyle name="Normal 3 11 2 2 4 2" xfId="23379" xr:uid="{393FE900-DF8C-467E-984D-ECF95C7DA51A}"/>
    <cellStyle name="Normal 3 11 2 2 5" xfId="23380" xr:uid="{C8B5FB2A-0062-4E7E-B95F-F37CA8FC2906}"/>
    <cellStyle name="Normal 3 11 2 3" xfId="23381" xr:uid="{699F5693-33BE-49E9-A8A7-37B4FF8DA492}"/>
    <cellStyle name="Normal 3 11 2 3 2" xfId="23382" xr:uid="{11316ED9-2664-4A6B-8C39-419F85590917}"/>
    <cellStyle name="Normal 3 11 2 3 2 2" xfId="23383" xr:uid="{0146DBA7-07D6-47AB-8D4E-7D0A26EB0E31}"/>
    <cellStyle name="Normal 3 11 2 3 2 2 2" xfId="23384" xr:uid="{9540D133-84EB-4773-91A3-655CA7D0E516}"/>
    <cellStyle name="Normal 3 11 2 3 2 2 2 2" xfId="23385" xr:uid="{377E91AB-397D-465C-BE28-F2362DD6F54E}"/>
    <cellStyle name="Normal 3 11 2 3 2 2 3" xfId="23386" xr:uid="{2CD9C7BF-91C5-4714-9704-5883C19C5506}"/>
    <cellStyle name="Normal 3 11 2 3 2 3" xfId="23387" xr:uid="{A539D317-138F-4F7D-AC09-7226868CB0ED}"/>
    <cellStyle name="Normal 3 11 2 3 2 3 2" xfId="23388" xr:uid="{B3F7675B-33BA-4BDD-BADE-73A990BCE6F0}"/>
    <cellStyle name="Normal 3 11 2 3 2 4" xfId="23389" xr:uid="{3B76935C-E3B8-4690-B361-D16FDF635895}"/>
    <cellStyle name="Normal 3 11 2 3 3" xfId="23390" xr:uid="{658433EB-3FFC-420A-97DB-3EE08345C92B}"/>
    <cellStyle name="Normal 3 11 2 3 3 2" xfId="23391" xr:uid="{2FEAD544-2F6F-4331-A163-3593798FE4CC}"/>
    <cellStyle name="Normal 3 11 2 3 3 2 2" xfId="23392" xr:uid="{C13C0101-CD53-46CB-BB7C-5B8F3AC9305A}"/>
    <cellStyle name="Normal 3 11 2 3 3 3" xfId="23393" xr:uid="{BF160F57-77B6-45AF-958C-4CF575BCFD7F}"/>
    <cellStyle name="Normal 3 11 2 3 4" xfId="23394" xr:uid="{5CCF3628-5336-4BDE-98F6-D4AEE931294C}"/>
    <cellStyle name="Normal 3 11 2 3 4 2" xfId="23395" xr:uid="{E615A7D8-043A-4C72-8ED4-7A5D50D1A9D9}"/>
    <cellStyle name="Normal 3 11 2 3 5" xfId="23396" xr:uid="{58CD0279-0944-44CC-80DB-8D05D4358828}"/>
    <cellStyle name="Normal 3 11 2 4" xfId="23397" xr:uid="{F5ECB1A9-7C2D-449E-B2C0-B5413B8207BA}"/>
    <cellStyle name="Normal 3 11 2 4 2" xfId="23398" xr:uid="{B78DB278-CD1B-44DB-99E3-17EF66C4EFAB}"/>
    <cellStyle name="Normal 3 11 2 4 2 2" xfId="23399" xr:uid="{037B6BCA-24D0-4ADB-ADC8-C878F6C00494}"/>
    <cellStyle name="Normal 3 11 2 4 2 2 2" xfId="23400" xr:uid="{A800A5EB-83C5-46E3-AD31-B4C87490CE84}"/>
    <cellStyle name="Normal 3 11 2 4 2 3" xfId="23401" xr:uid="{FC4D6ED2-42C1-4627-90B7-B06EB86AC6C1}"/>
    <cellStyle name="Normal 3 11 2 4 3" xfId="23402" xr:uid="{0BF2DE83-7238-411B-81BB-A578425D4DB5}"/>
    <cellStyle name="Normal 3 11 2 4 3 2" xfId="23403" xr:uid="{2D468126-55B6-42CD-AA7F-7BC310B151DF}"/>
    <cellStyle name="Normal 3 11 2 4 4" xfId="23404" xr:uid="{631CCF49-FD94-4592-962B-1775D6111ED8}"/>
    <cellStyle name="Normal 3 11 2 5" xfId="23405" xr:uid="{D263D54B-2788-4720-9D06-E1B9FED7D3F8}"/>
    <cellStyle name="Normal 3 11 2 5 2" xfId="23406" xr:uid="{14D7EF72-5734-4573-A5CE-AC7722719672}"/>
    <cellStyle name="Normal 3 11 2 5 2 2" xfId="23407" xr:uid="{D25CA8D7-2893-424E-A6CE-585F5B79834E}"/>
    <cellStyle name="Normal 3 11 2 5 3" xfId="23408" xr:uid="{3E62FA16-54D1-43FB-8A56-3D05C9D7A875}"/>
    <cellStyle name="Normal 3 11 2 6" xfId="23409" xr:uid="{4E605D26-D94F-40B4-9604-1A75D65AACEC}"/>
    <cellStyle name="Normal 3 11 2 6 2" xfId="23410" xr:uid="{BC9137E1-A304-4B2A-8A77-A043C8AD47FB}"/>
    <cellStyle name="Normal 3 11 2 7" xfId="23411" xr:uid="{2C416732-36CE-4A13-8A4C-55131D6BABCC}"/>
    <cellStyle name="Normal 3 11 3" xfId="23412" xr:uid="{97D5C325-6515-4A2F-A5D8-4C401C8DA19A}"/>
    <cellStyle name="Normal 3 11 3 2" xfId="23413" xr:uid="{BF7BDB73-FCFD-47A8-8132-454C5330E3FE}"/>
    <cellStyle name="Normal 3 11 3 2 2" xfId="23414" xr:uid="{8794CE40-B811-4DF3-886A-D294A2C8C898}"/>
    <cellStyle name="Normal 3 11 3 2 2 2" xfId="23415" xr:uid="{A1CA8148-D838-49A1-AC14-3BB18FD534B6}"/>
    <cellStyle name="Normal 3 11 3 2 2 2 2" xfId="23416" xr:uid="{5508F903-B58A-4DBD-8FA7-3EF73F2F9B4B}"/>
    <cellStyle name="Normal 3 11 3 2 2 3" xfId="23417" xr:uid="{2C278A68-7CF5-40BD-AD93-8A13030859C7}"/>
    <cellStyle name="Normal 3 11 3 2 3" xfId="23418" xr:uid="{C9E309E6-0AE1-4AEB-8088-D91D435A74C2}"/>
    <cellStyle name="Normal 3 11 3 2 3 2" xfId="23419" xr:uid="{D983B04E-FD34-47B0-8F85-17B9B29EE6C1}"/>
    <cellStyle name="Normal 3 11 3 2 4" xfId="23420" xr:uid="{6C3130DA-4768-44FC-B2B3-30DDBC63F907}"/>
    <cellStyle name="Normal 3 11 3 3" xfId="23421" xr:uid="{FF9BBDA6-E461-499C-8F8D-D91AB29CA76C}"/>
    <cellStyle name="Normal 3 11 3 3 2" xfId="23422" xr:uid="{E43C1799-5624-4840-8CF7-F133246FDEFE}"/>
    <cellStyle name="Normal 3 11 3 3 2 2" xfId="23423" xr:uid="{5EE42D5E-F047-4CF9-8DC0-2EAF27FB5863}"/>
    <cellStyle name="Normal 3 11 3 3 3" xfId="23424" xr:uid="{5AA81C52-DDC5-41DA-B253-3A4A13FEB400}"/>
    <cellStyle name="Normal 3 11 3 4" xfId="23425" xr:uid="{FFB3766D-2A23-496D-B403-1DB76D78BAF8}"/>
    <cellStyle name="Normal 3 11 3 4 2" xfId="23426" xr:uid="{AAF05308-0998-4822-BFA4-E73C15F8C640}"/>
    <cellStyle name="Normal 3 11 3 5" xfId="23427" xr:uid="{17BF09F9-17CE-47C9-ABC9-28064F4B4583}"/>
    <cellStyle name="Normal 3 11 4" xfId="23428" xr:uid="{8DACD341-89D9-455D-BD79-7AC60E49B3DA}"/>
    <cellStyle name="Normal 3 11 4 2" xfId="23429" xr:uid="{78E1E06D-857F-417D-BAFD-1E10DF116CCD}"/>
    <cellStyle name="Normal 3 11 4 2 2" xfId="23430" xr:uid="{32CBB9BA-DB93-4A74-B8FA-EEFBB9609F57}"/>
    <cellStyle name="Normal 3 11 4 2 2 2" xfId="23431" xr:uid="{2FD04E4E-4013-48DC-B415-B85105EBA488}"/>
    <cellStyle name="Normal 3 11 4 2 2 2 2" xfId="23432" xr:uid="{45467A86-83FB-496F-A5A0-CFAAB092ABB8}"/>
    <cellStyle name="Normal 3 11 4 2 2 3" xfId="23433" xr:uid="{5F731B7D-0251-457F-93FC-F993DE2477FA}"/>
    <cellStyle name="Normal 3 11 4 2 3" xfId="23434" xr:uid="{54ADB46B-7676-4BAB-81C8-E3180892814E}"/>
    <cellStyle name="Normal 3 11 4 2 3 2" xfId="23435" xr:uid="{20CA8CC1-C39D-41D4-B994-E650A0815957}"/>
    <cellStyle name="Normal 3 11 4 2 4" xfId="23436" xr:uid="{799D2995-F0E9-46AC-B79C-AA089DB33756}"/>
    <cellStyle name="Normal 3 11 4 3" xfId="23437" xr:uid="{8365C20A-1B69-4F17-8C8A-5F2756120A35}"/>
    <cellStyle name="Normal 3 11 4 3 2" xfId="23438" xr:uid="{B0D2D083-7BE6-4486-BABB-58B3B7CB94F7}"/>
    <cellStyle name="Normal 3 11 4 3 2 2" xfId="23439" xr:uid="{0B9E4ED7-31CD-44ED-9C9E-C55F9B9C7F14}"/>
    <cellStyle name="Normal 3 11 4 3 3" xfId="23440" xr:uid="{F27813E0-CBDD-4250-B4E8-0CC06E22D19F}"/>
    <cellStyle name="Normal 3 11 4 4" xfId="23441" xr:uid="{24313736-F5D0-4F47-B882-6B5F277818A2}"/>
    <cellStyle name="Normal 3 11 4 4 2" xfId="23442" xr:uid="{CE479D57-B95F-44F8-AB7A-70B57196ADA6}"/>
    <cellStyle name="Normal 3 11 4 5" xfId="23443" xr:uid="{ECA638BD-77F9-4FD7-B9DF-D36D26481D2C}"/>
    <cellStyle name="Normal 3 11 5" xfId="23444" xr:uid="{CEB028F3-9B80-48F2-A421-B16E5E6254B1}"/>
    <cellStyle name="Normal 3 11 5 2" xfId="23445" xr:uid="{21F65927-7E5B-40AC-8DA0-222AF0442D76}"/>
    <cellStyle name="Normal 3 11 5 2 2" xfId="23446" xr:uid="{3D98B4DB-7A12-411A-99E9-D36B3A9F4B4C}"/>
    <cellStyle name="Normal 3 11 5 2 2 2" xfId="23447" xr:uid="{D76BE353-6797-4E6F-961E-65D1204542E6}"/>
    <cellStyle name="Normal 3 11 5 2 3" xfId="23448" xr:uid="{AB4310E2-D566-4986-97A3-4A0646DCA4C1}"/>
    <cellStyle name="Normal 3 11 5 3" xfId="23449" xr:uid="{53A24DFE-9BD1-4BC8-A4E5-0E48B5B3FD05}"/>
    <cellStyle name="Normal 3 11 5 3 2" xfId="23450" xr:uid="{788BE8A8-78CF-4AB6-A1F4-D0C548DC16CC}"/>
    <cellStyle name="Normal 3 11 5 4" xfId="23451" xr:uid="{C2D45AC2-FE7C-4293-A53C-492D7A2A7A87}"/>
    <cellStyle name="Normal 3 11 6" xfId="23452" xr:uid="{14271475-AB28-4DBF-B20A-D00AE6242588}"/>
    <cellStyle name="Normal 3 11 6 2" xfId="23453" xr:uid="{ADF4F65D-F13C-4B74-8B30-412B296A3731}"/>
    <cellStyle name="Normal 3 11 6 2 2" xfId="23454" xr:uid="{C25A61C1-3951-41FF-8C3A-3F165CDBAC11}"/>
    <cellStyle name="Normal 3 11 6 3" xfId="23455" xr:uid="{1B5FC05F-3CF8-452B-84CE-3BB4147AF0B8}"/>
    <cellStyle name="Normal 3 11 7" xfId="23456" xr:uid="{7F643466-41AA-4B35-9E06-EE82830413BA}"/>
    <cellStyle name="Normal 3 11 7 2" xfId="23457" xr:uid="{F6AEE945-16C8-4544-9EA1-D9C93CAD8D96}"/>
    <cellStyle name="Normal 3 11 8" xfId="23458" xr:uid="{9158B3FF-8A7C-451F-84D5-FE417771845C}"/>
    <cellStyle name="Normal 3 11 9" xfId="23459" xr:uid="{8A5305AB-D273-4180-94EE-9C86E8CBC8C4}"/>
    <cellStyle name="Normal 3 12" xfId="23460" xr:uid="{4E944C3F-FC35-4D81-A8D6-C12C8EEF4FF4}"/>
    <cellStyle name="Normal 3 12 2" xfId="23461" xr:uid="{6753BA9C-1681-441A-AEEE-02A52DB80C84}"/>
    <cellStyle name="Normal 3 12 2 2" xfId="23462" xr:uid="{71ED4064-8AAF-4ACE-ABE9-1DBE62B74185}"/>
    <cellStyle name="Normal 3 12 2 2 2" xfId="23463" xr:uid="{F8D13456-5075-4D20-A13C-9B1AB0CCFEA3}"/>
    <cellStyle name="Normal 3 12 2 2 2 2" xfId="23464" xr:uid="{CE661876-E776-4530-A54D-C4D8B592E5B6}"/>
    <cellStyle name="Normal 3 12 2 2 2 2 2" xfId="23465" xr:uid="{6EA9E2EC-165E-491B-947B-15F22D3C5B82}"/>
    <cellStyle name="Normal 3 12 2 2 2 3" xfId="23466" xr:uid="{008F26BF-9C21-460C-BC64-69C769A67D39}"/>
    <cellStyle name="Normal 3 12 2 2 3" xfId="23467" xr:uid="{E77F9FF1-27EE-48D3-84C8-3729032920E5}"/>
    <cellStyle name="Normal 3 12 2 2 3 2" xfId="23468" xr:uid="{D16CCE8E-3BC9-43F3-8A25-714136755941}"/>
    <cellStyle name="Normal 3 12 2 2 4" xfId="23469" xr:uid="{F269DDF0-DADC-46EC-B7C5-73A42EA5F1BE}"/>
    <cellStyle name="Normal 3 12 2 3" xfId="23470" xr:uid="{D6C7AA01-BE8A-47FA-B229-6AB18236920F}"/>
    <cellStyle name="Normal 3 12 2 3 2" xfId="23471" xr:uid="{C3B8123B-FD6F-4409-81F3-5FE098A2A742}"/>
    <cellStyle name="Normal 3 12 2 3 2 2" xfId="23472" xr:uid="{3FF77BB6-970E-4F5C-B93C-8C9C1EECDA41}"/>
    <cellStyle name="Normal 3 12 2 3 3" xfId="23473" xr:uid="{699288F1-D584-4A8D-B58A-0B32DFB2605E}"/>
    <cellStyle name="Normal 3 12 2 4" xfId="23474" xr:uid="{B2C06237-175A-4772-93D4-230BBBBFD914}"/>
    <cellStyle name="Normal 3 12 2 4 2" xfId="23475" xr:uid="{0AFE2C9F-E6D7-48E7-9DDA-686CAF53966D}"/>
    <cellStyle name="Normal 3 12 2 5" xfId="23476" xr:uid="{CB738AD5-AF54-4BAF-8F75-3C9CBEA79AAD}"/>
    <cellStyle name="Normal 3 12 3" xfId="23477" xr:uid="{FB431748-1E0E-4288-8231-233563203377}"/>
    <cellStyle name="Normal 3 12 3 2" xfId="23478" xr:uid="{2725C52E-5211-46D4-B05F-C57A410CF0D6}"/>
    <cellStyle name="Normal 3 12 3 2 2" xfId="23479" xr:uid="{EBAD6875-0B95-4728-96F3-F9B541D327C8}"/>
    <cellStyle name="Normal 3 12 3 2 2 2" xfId="23480" xr:uid="{E6FE93DA-67C3-481D-9256-1E78E891D40C}"/>
    <cellStyle name="Normal 3 12 3 2 2 2 2" xfId="23481" xr:uid="{BC611753-18E0-40A0-B9AD-1F92CD5B39DE}"/>
    <cellStyle name="Normal 3 12 3 2 2 3" xfId="23482" xr:uid="{6EE286FC-2ED5-443D-A9F2-D68AB87C12AE}"/>
    <cellStyle name="Normal 3 12 3 2 3" xfId="23483" xr:uid="{62FEF72B-33F5-4525-8032-C46418410FF1}"/>
    <cellStyle name="Normal 3 12 3 2 3 2" xfId="23484" xr:uid="{59945C55-9436-4818-B02B-C78979EDBA8D}"/>
    <cellStyle name="Normal 3 12 3 2 4" xfId="23485" xr:uid="{600C6E6B-732E-46EB-8239-5515E9A38D70}"/>
    <cellStyle name="Normal 3 12 3 3" xfId="23486" xr:uid="{1C2DF4D5-AC7A-4797-84E1-CE4D25BF1A49}"/>
    <cellStyle name="Normal 3 12 3 3 2" xfId="23487" xr:uid="{B183EFE9-6092-44E2-ABD2-E550D8DF5584}"/>
    <cellStyle name="Normal 3 12 3 3 2 2" xfId="23488" xr:uid="{4D731D6C-D2B0-4466-821E-3BC59F65D1AE}"/>
    <cellStyle name="Normal 3 12 3 3 3" xfId="23489" xr:uid="{2807FA18-747D-436A-8897-1C61632BBF4E}"/>
    <cellStyle name="Normal 3 12 3 4" xfId="23490" xr:uid="{DB2C201B-5631-4C4E-A70D-70DE39C88D7D}"/>
    <cellStyle name="Normal 3 12 3 4 2" xfId="23491" xr:uid="{0426938E-D1F4-4176-B62E-0CFA93483670}"/>
    <cellStyle name="Normal 3 12 3 5" xfId="23492" xr:uid="{EE624B56-97C0-45B0-8614-16247FCB93DD}"/>
    <cellStyle name="Normal 3 12 4" xfId="23493" xr:uid="{0E17A6AD-8A6E-4D7E-92E6-778C0694348F}"/>
    <cellStyle name="Normal 3 12 4 2" xfId="23494" xr:uid="{EC1FA067-312F-4971-84D1-3F57C78641C0}"/>
    <cellStyle name="Normal 3 12 4 2 2" xfId="23495" xr:uid="{9ADE51CB-EF7B-4315-92FB-64E4CC255F49}"/>
    <cellStyle name="Normal 3 12 4 2 2 2" xfId="23496" xr:uid="{9FE8484B-A49B-406B-A3A1-870F57601324}"/>
    <cellStyle name="Normal 3 12 4 2 3" xfId="23497" xr:uid="{03327509-C975-4156-81B8-B145E7D14480}"/>
    <cellStyle name="Normal 3 12 4 3" xfId="23498" xr:uid="{1A895EA8-9435-49E6-8CB8-7A01F36EB42F}"/>
    <cellStyle name="Normal 3 12 4 3 2" xfId="23499" xr:uid="{3DE211CC-A058-43F3-8728-3A774ED603D0}"/>
    <cellStyle name="Normal 3 12 4 4" xfId="23500" xr:uid="{45A13C11-EF9C-44EB-A5F8-2608C5FB4324}"/>
    <cellStyle name="Normal 3 12 5" xfId="23501" xr:uid="{7D9E8636-1DD1-4BFA-9A5B-86A54555E21D}"/>
    <cellStyle name="Normal 3 12 5 2" xfId="23502" xr:uid="{1AA15A8C-D83E-44DD-AF3E-53307950CCC6}"/>
    <cellStyle name="Normal 3 12 5 2 2" xfId="23503" xr:uid="{DB4D83A1-DEE8-4026-8A70-E182355CFA83}"/>
    <cellStyle name="Normal 3 12 5 3" xfId="23504" xr:uid="{641E1820-50C9-4E58-B04C-1A28B1ACFEAD}"/>
    <cellStyle name="Normal 3 12 6" xfId="23505" xr:uid="{66AC5AF1-F02C-4DEF-AAB2-6E40E8173E39}"/>
    <cellStyle name="Normal 3 12 6 2" xfId="23506" xr:uid="{66E45DE2-1709-47A0-B2F7-D11887093F04}"/>
    <cellStyle name="Normal 3 12 7" xfId="23507" xr:uid="{DC20796F-87D8-4FF7-99F8-8E88F505AAA3}"/>
    <cellStyle name="Normal 3 12 8" xfId="23508" xr:uid="{19862E28-1570-47A3-BF21-D63C2E44E11D}"/>
    <cellStyle name="Normal 3 13" xfId="23509" xr:uid="{94BD83A9-D592-49C6-BF89-679A3CBA71C6}"/>
    <cellStyle name="Normal 3 13 2" xfId="23510" xr:uid="{F00740C1-BFB7-433A-AA32-CC925CC3C42F}"/>
    <cellStyle name="Normal 3 13 2 2" xfId="23511" xr:uid="{28191F1C-07CD-4B20-9175-45DAF293BA2C}"/>
    <cellStyle name="Normal 3 13 2 2 2" xfId="23512" xr:uid="{53195CD4-541D-4E4A-A3EA-A568554FAFB1}"/>
    <cellStyle name="Normal 3 13 2 2 2 2" xfId="23513" xr:uid="{F4D55B0B-03EB-4F88-BBF5-D95442600D17}"/>
    <cellStyle name="Normal 3 13 2 2 3" xfId="23514" xr:uid="{B89A5382-E436-41B3-AFB1-242504D64002}"/>
    <cellStyle name="Normal 3 13 2 3" xfId="23515" xr:uid="{B417F90B-C9FE-444C-BE37-BB3692A25AF7}"/>
    <cellStyle name="Normal 3 13 2 3 2" xfId="23516" xr:uid="{A2272690-15C1-49E5-A5F8-0233C75D0BBE}"/>
    <cellStyle name="Normal 3 13 2 4" xfId="23517" xr:uid="{DB481502-DE5F-4C1E-999D-69658D228856}"/>
    <cellStyle name="Normal 3 13 3" xfId="23518" xr:uid="{BAB09EA6-7957-428B-AF20-6F3576AECD3E}"/>
    <cellStyle name="Normal 3 13 3 2" xfId="23519" xr:uid="{9577C0B9-9E54-4DDB-8869-CEEBFF2B4DB6}"/>
    <cellStyle name="Normal 3 13 3 2 2" xfId="23520" xr:uid="{157BB1D7-0DCB-40C4-9EE7-81A4D9EEE216}"/>
    <cellStyle name="Normal 3 13 3 3" xfId="23521" xr:uid="{5537B285-7E13-482C-BCCB-71D5512B38D1}"/>
    <cellStyle name="Normal 3 13 4" xfId="23522" xr:uid="{049D6012-0EE3-414E-BADC-6F4E79E8292C}"/>
    <cellStyle name="Normal 3 13 4 2" xfId="23523" xr:uid="{53C73D32-5D60-45AF-B313-06E6C2AED887}"/>
    <cellStyle name="Normal 3 13 5" xfId="23524" xr:uid="{9D1DBD79-4264-4A91-AF44-6CEEA9E5D061}"/>
    <cellStyle name="Normal 3 14" xfId="23525" xr:uid="{ED048640-04FB-401F-A507-290CF787A007}"/>
    <cellStyle name="Normal 3 14 2" xfId="23526" xr:uid="{F801DE66-1DF6-4A35-8111-9C4F05E2B5D7}"/>
    <cellStyle name="Normal 3 14 2 2" xfId="23527" xr:uid="{F6633D51-65C5-4C7B-BB59-4413FF2BABD4}"/>
    <cellStyle name="Normal 3 14 2 2 2" xfId="23528" xr:uid="{E2F9ACBE-8F8B-41B3-8332-429C75EF07C3}"/>
    <cellStyle name="Normal 3 14 2 2 2 2" xfId="23529" xr:uid="{40B945FF-9A6E-469B-A6BF-4FA1A9FC3320}"/>
    <cellStyle name="Normal 3 14 2 2 3" xfId="23530" xr:uid="{24ADFF00-C62B-4530-90AD-E30B64F0B23D}"/>
    <cellStyle name="Normal 3 14 2 3" xfId="23531" xr:uid="{B329FD75-9D00-4BDE-B5FE-94FA812276E5}"/>
    <cellStyle name="Normal 3 14 2 3 2" xfId="23532" xr:uid="{E43F8550-40F9-4CFF-B642-346A1B817EA8}"/>
    <cellStyle name="Normal 3 14 2 4" xfId="23533" xr:uid="{3DA2B167-E7C5-4277-9DC6-9E661A6D3794}"/>
    <cellStyle name="Normal 3 14 3" xfId="23534" xr:uid="{94B5EC2C-12E5-4C2B-94B3-732D86DBBE6A}"/>
    <cellStyle name="Normal 3 14 3 2" xfId="23535" xr:uid="{4987AD81-C767-49FF-8CFB-DE043066DCD4}"/>
    <cellStyle name="Normal 3 14 3 2 2" xfId="23536" xr:uid="{D61C1DE7-7D40-4A15-8444-7A2697506AAB}"/>
    <cellStyle name="Normal 3 14 3 3" xfId="23537" xr:uid="{CDE8918B-2DFF-4501-B9C6-637A422288C7}"/>
    <cellStyle name="Normal 3 14 4" xfId="23538" xr:uid="{AC3FEB08-DE40-4EDE-8EE3-0DAA9DD53345}"/>
    <cellStyle name="Normal 3 14 4 2" xfId="23539" xr:uid="{DCABDB74-9BA5-4AC4-BA37-09A0F864F4F7}"/>
    <cellStyle name="Normal 3 14 5" xfId="23540" xr:uid="{0B16FFFD-4A01-456E-A326-9E122086A28C}"/>
    <cellStyle name="Normal 3 15" xfId="23541" xr:uid="{38B4C29E-E1DE-41D2-88AD-B8F7516477C2}"/>
    <cellStyle name="Normal 3 15 2" xfId="23542" xr:uid="{D66B8B94-CDFB-4B08-8573-AB5241F97DEE}"/>
    <cellStyle name="Normal 3 15 2 2" xfId="23543" xr:uid="{5F850815-F3C3-45A0-9413-D6C0F6578F7F}"/>
    <cellStyle name="Normal 3 15 2 2 2" xfId="23544" xr:uid="{20DC04B7-0B1A-4288-A27D-89CA7D769C7B}"/>
    <cellStyle name="Normal 3 15 2 3" xfId="23545" xr:uid="{298DEED9-C37F-40DA-A52C-0715F7DFC92D}"/>
    <cellStyle name="Normal 3 15 3" xfId="23546" xr:uid="{4D5E9F0E-3ED1-4C17-90A2-386841548E59}"/>
    <cellStyle name="Normal 3 15 3 2" xfId="23547" xr:uid="{73238870-D46F-4FFE-8BF3-67B713942B9C}"/>
    <cellStyle name="Normal 3 15 4" xfId="23548" xr:uid="{0E7F5C22-6645-44ED-88E7-7CE43C7483C0}"/>
    <cellStyle name="Normal 3 16" xfId="23549" xr:uid="{CF5A2079-B7F2-45D4-9791-8F9D6783CEE0}"/>
    <cellStyle name="Normal 3 16 2" xfId="23550" xr:uid="{CD48D670-3417-40B9-B15E-A28B517187A1}"/>
    <cellStyle name="Normal 3 16 2 2" xfId="23551" xr:uid="{7BDA8347-D01F-4402-8EA3-044249F08336}"/>
    <cellStyle name="Normal 3 16 3" xfId="23552" xr:uid="{0A6F8323-5F54-46F9-AE4B-856AA9CD4E6F}"/>
    <cellStyle name="Normal 3 17" xfId="23553" xr:uid="{77D2E820-FAB1-40A4-B280-4869655193B8}"/>
    <cellStyle name="Normal 3 17 2" xfId="23554" xr:uid="{5830B53A-8F7A-4D6A-9EEB-F9E82F97FA1B}"/>
    <cellStyle name="Normal 3 18" xfId="23555" xr:uid="{ABFE91F9-8D56-4FF4-BDC5-61BC634361AB}"/>
    <cellStyle name="Normal 3 18 2" xfId="23556" xr:uid="{BA583252-9BD4-4534-8691-6499BD17EC7D}"/>
    <cellStyle name="Normal 3 19" xfId="23557" xr:uid="{0FDC71D7-83BF-41A4-A89E-187EEAF51217}"/>
    <cellStyle name="Normal 3 2" xfId="23558" xr:uid="{C8236C18-0756-4396-951F-E529FF0568DC}"/>
    <cellStyle name="Normal 3 2 10" xfId="23559" xr:uid="{C27A0B38-DBD0-4166-943A-2FBC07DBE27C}"/>
    <cellStyle name="Normal 3 2 10 2" xfId="23560" xr:uid="{F7A051A2-4F43-478E-867F-D34CFBC66CEE}"/>
    <cellStyle name="Normal 3 2 10 2 2" xfId="23561" xr:uid="{FB1FCA3A-BDDE-4A14-9566-0FF408E5D0B2}"/>
    <cellStyle name="Normal 3 2 10 2 2 2" xfId="23562" xr:uid="{444E1DDF-1591-4DAD-9683-9027C66D146A}"/>
    <cellStyle name="Normal 3 2 10 2 3" xfId="23563" xr:uid="{97647057-0E72-4F4B-82E8-14A1EF4A6A4A}"/>
    <cellStyle name="Normal 3 2 10 3" xfId="23564" xr:uid="{9A6BBEEC-1929-43F3-A364-6F74CF3DDCF6}"/>
    <cellStyle name="Normal 3 2 10 3 2" xfId="23565" xr:uid="{BA0328A0-A033-4C80-831A-E05BA505A8F2}"/>
    <cellStyle name="Normal 3 2 10 4" xfId="23566" xr:uid="{16306B21-26BA-43D4-9F74-80AD3328CDBB}"/>
    <cellStyle name="Normal 3 2 11" xfId="23567" xr:uid="{58873633-7EFA-4EC6-B981-6DBE21F12CB6}"/>
    <cellStyle name="Normal 3 2 11 2" xfId="23568" xr:uid="{E03811A9-8579-43AE-B38C-B1E62163829A}"/>
    <cellStyle name="Normal 3 2 11 2 2" xfId="23569" xr:uid="{B9A6CB88-7FDE-47AC-B3A7-C71D39A1B2FC}"/>
    <cellStyle name="Normal 3 2 11 3" xfId="23570" xr:uid="{A6D4642F-1B34-4BE7-88DB-1D92E934A3B6}"/>
    <cellStyle name="Normal 3 2 12" xfId="23571" xr:uid="{0715A562-812A-4345-BB18-D95950ED30E4}"/>
    <cellStyle name="Normal 3 2 12 2" xfId="23572" xr:uid="{D8FFE2DE-CC73-4C39-B857-CA8171B8A593}"/>
    <cellStyle name="Normal 3 2 13" xfId="23573" xr:uid="{36777D53-5AEB-4FF6-9630-D50E86FE7A7D}"/>
    <cellStyle name="Normal 3 2 14" xfId="23574" xr:uid="{BE83472E-13E3-4183-93BA-DADBB1C537EA}"/>
    <cellStyle name="Normal 3 2 15" xfId="23575" xr:uid="{19DF0465-DDCB-4E5A-9240-1B979F2557F2}"/>
    <cellStyle name="Normal 3 2 2" xfId="23576" xr:uid="{25CE5308-27B8-4757-AEB3-0C04FDA03514}"/>
    <cellStyle name="Normal 3 2 2 10" xfId="23577" xr:uid="{818D1D5C-BE8B-4E0B-A304-A5A33455BA11}"/>
    <cellStyle name="Normal 3 2 2 10 2" xfId="23578" xr:uid="{B5380E8F-2E64-4EF3-91D6-AB098E843DB8}"/>
    <cellStyle name="Normal 3 2 2 10 2 2" xfId="23579" xr:uid="{3BC7023E-1840-4C96-8570-7395D6E6C1B7}"/>
    <cellStyle name="Normal 3 2 2 10 3" xfId="23580" xr:uid="{746AA145-6228-4CDE-A6A1-F205EC7C2DCF}"/>
    <cellStyle name="Normal 3 2 2 11" xfId="23581" xr:uid="{26A11464-222F-4EA2-B403-C8ABD0C720AE}"/>
    <cellStyle name="Normal 3 2 2 11 2" xfId="23582" xr:uid="{F9E6063A-8BC0-4030-B507-A61B2E75C826}"/>
    <cellStyle name="Normal 3 2 2 12" xfId="23583" xr:uid="{6941372D-8C75-4203-A385-D516B3421FA5}"/>
    <cellStyle name="Normal 3 2 2 13" xfId="23584" xr:uid="{7A30A61F-46CC-407B-A738-F51C1B59D9B5}"/>
    <cellStyle name="Normal 3 2 2 2" xfId="23585" xr:uid="{C271AC6B-0EFB-4700-BBEF-0BAC9D3FD69E}"/>
    <cellStyle name="Normal 3 2 2 2 10" xfId="23586" xr:uid="{81A95179-F53E-4FDC-96C2-1B5BE24A5A3E}"/>
    <cellStyle name="Normal 3 2 2 2 10 2" xfId="23587" xr:uid="{4AA6BA08-0C87-4970-92CF-3C01C63CE061}"/>
    <cellStyle name="Normal 3 2 2 2 11" xfId="23588" xr:uid="{45BFF60B-D19C-45AE-BD13-9CCD7E5B264A}"/>
    <cellStyle name="Normal 3 2 2 2 2" xfId="23589" xr:uid="{F105AEA0-C63F-46C1-A8F5-1351A1D8A001}"/>
    <cellStyle name="Normal 3 2 2 2 2 10" xfId="23590" xr:uid="{1FDB1B46-4380-4706-844D-040311FC5C6C}"/>
    <cellStyle name="Normal 3 2 2 2 2 2" xfId="23591" xr:uid="{11C5D0E4-4C75-40A3-A3D5-88930AED04FC}"/>
    <cellStyle name="Normal 3 2 2 2 2 2 2" xfId="23592" xr:uid="{A32CD1CA-7A00-47CE-8B62-F940DC45644D}"/>
    <cellStyle name="Normal 3 2 2 2 2 2 2 2" xfId="23593" xr:uid="{B0870F26-F6F6-4EFB-A777-4C9E105F44AD}"/>
    <cellStyle name="Normal 3 2 2 2 2 2 2 2 2" xfId="23594" xr:uid="{B09FB684-1F4B-42F0-8DC0-15B976EEA28B}"/>
    <cellStyle name="Normal 3 2 2 2 2 2 2 2 2 2" xfId="23595" xr:uid="{C42D7BDE-27CA-44E6-A55F-9A19D585FAD8}"/>
    <cellStyle name="Normal 3 2 2 2 2 2 2 2 2 2 2" xfId="23596" xr:uid="{30FD7DFD-8E14-4C09-A7BE-7CA83F1AD5EA}"/>
    <cellStyle name="Normal 3 2 2 2 2 2 2 2 2 2 2 2" xfId="23597" xr:uid="{E6C8A312-4E8F-4699-809A-F9B95A5ED333}"/>
    <cellStyle name="Normal 3 2 2 2 2 2 2 2 2 2 2 2 2" xfId="23598" xr:uid="{3BB8C473-573F-43AF-BDB5-CE2B277E8F50}"/>
    <cellStyle name="Normal 3 2 2 2 2 2 2 2 2 2 2 3" xfId="23599" xr:uid="{C9FD1B28-183D-47DE-833D-BC10FC81A79F}"/>
    <cellStyle name="Normal 3 2 2 2 2 2 2 2 2 2 3" xfId="23600" xr:uid="{738AE98A-9D7C-4244-BB35-351F83C335F7}"/>
    <cellStyle name="Normal 3 2 2 2 2 2 2 2 2 2 3 2" xfId="23601" xr:uid="{CBACFF7B-10A6-4FF1-8C87-2BC52F5B23F8}"/>
    <cellStyle name="Normal 3 2 2 2 2 2 2 2 2 2 4" xfId="23602" xr:uid="{5BD6F6A8-FFD5-4C2A-B782-40D482AAC7B3}"/>
    <cellStyle name="Normal 3 2 2 2 2 2 2 2 2 3" xfId="23603" xr:uid="{DE0BF963-93D3-42D8-81C3-DA2904F3BEB5}"/>
    <cellStyle name="Normal 3 2 2 2 2 2 2 2 2 3 2" xfId="23604" xr:uid="{04542C7A-D57B-4F15-8198-F1E5FA7618F3}"/>
    <cellStyle name="Normal 3 2 2 2 2 2 2 2 2 3 2 2" xfId="23605" xr:uid="{FF464FF8-6C0A-41EB-8141-BA65066DD3A8}"/>
    <cellStyle name="Normal 3 2 2 2 2 2 2 2 2 3 3" xfId="23606" xr:uid="{CDC59405-18B8-436F-B3F8-C778021E01CD}"/>
    <cellStyle name="Normal 3 2 2 2 2 2 2 2 2 4" xfId="23607" xr:uid="{C2095DAE-6054-4816-84B2-6C6DB72AD469}"/>
    <cellStyle name="Normal 3 2 2 2 2 2 2 2 2 4 2" xfId="23608" xr:uid="{746445A8-9168-4B49-A1B1-A1C31D8CD17B}"/>
    <cellStyle name="Normal 3 2 2 2 2 2 2 2 2 5" xfId="23609" xr:uid="{F268E6A1-7982-4C5D-AB9C-2B5CB1983281}"/>
    <cellStyle name="Normal 3 2 2 2 2 2 2 2 3" xfId="23610" xr:uid="{351067F9-091E-483F-A7E8-EA571C6E408C}"/>
    <cellStyle name="Normal 3 2 2 2 2 2 2 2 3 2" xfId="23611" xr:uid="{BB561BA1-CEBD-473A-AFA9-4EBD8D47A1BC}"/>
    <cellStyle name="Normal 3 2 2 2 2 2 2 2 3 2 2" xfId="23612" xr:uid="{BF11F56D-CA69-41E5-8F31-8A159F459B91}"/>
    <cellStyle name="Normal 3 2 2 2 2 2 2 2 3 2 2 2" xfId="23613" xr:uid="{DF0EC1DE-B15E-4540-B168-3FAAAB60807C}"/>
    <cellStyle name="Normal 3 2 2 2 2 2 2 2 3 2 2 2 2" xfId="23614" xr:uid="{D24D2319-3E7A-421E-B3C0-E274C7E651A4}"/>
    <cellStyle name="Normal 3 2 2 2 2 2 2 2 3 2 2 3" xfId="23615" xr:uid="{E6D13537-BFE6-43BB-9E19-DD6A308380E3}"/>
    <cellStyle name="Normal 3 2 2 2 2 2 2 2 3 2 3" xfId="23616" xr:uid="{B90BAAC9-60A0-4860-813B-264E827924BA}"/>
    <cellStyle name="Normal 3 2 2 2 2 2 2 2 3 2 3 2" xfId="23617" xr:uid="{5E187779-F62A-4E78-860A-70BB3A67642E}"/>
    <cellStyle name="Normal 3 2 2 2 2 2 2 2 3 2 4" xfId="23618" xr:uid="{A0111C04-ADA0-437D-B229-262F99403BFC}"/>
    <cellStyle name="Normal 3 2 2 2 2 2 2 2 3 3" xfId="23619" xr:uid="{421D560C-3973-4D45-A529-03BA9715391B}"/>
    <cellStyle name="Normal 3 2 2 2 2 2 2 2 3 3 2" xfId="23620" xr:uid="{EA3543BF-A27A-4952-931D-9BC0A850A8F5}"/>
    <cellStyle name="Normal 3 2 2 2 2 2 2 2 3 3 2 2" xfId="23621" xr:uid="{341A9B51-D794-4E1E-B12F-B409E9DA3E48}"/>
    <cellStyle name="Normal 3 2 2 2 2 2 2 2 3 3 3" xfId="23622" xr:uid="{2E95FEFD-961C-4D9E-91B3-755624034077}"/>
    <cellStyle name="Normal 3 2 2 2 2 2 2 2 3 4" xfId="23623" xr:uid="{4EFA4D05-9AAF-42AE-A9DF-9BF7DD233919}"/>
    <cellStyle name="Normal 3 2 2 2 2 2 2 2 3 4 2" xfId="23624" xr:uid="{B24D6A89-052C-4AFC-B05A-1C2AC1614254}"/>
    <cellStyle name="Normal 3 2 2 2 2 2 2 2 3 5" xfId="23625" xr:uid="{0E41767A-C5DE-46BE-BBFC-CCDD2279FED8}"/>
    <cellStyle name="Normal 3 2 2 2 2 2 2 2 4" xfId="23626" xr:uid="{8A05B6BC-BCCA-43B7-8FE5-448F5474BAE1}"/>
    <cellStyle name="Normal 3 2 2 2 2 2 2 2 4 2" xfId="23627" xr:uid="{540B5138-2E9B-45B9-B392-21B9B78E51F5}"/>
    <cellStyle name="Normal 3 2 2 2 2 2 2 2 4 2 2" xfId="23628" xr:uid="{4BB81215-55DC-4382-BDD2-AC06C1F7C838}"/>
    <cellStyle name="Normal 3 2 2 2 2 2 2 2 4 2 2 2" xfId="23629" xr:uid="{9AF21CA5-2364-4F76-A03A-A666D0A00448}"/>
    <cellStyle name="Normal 3 2 2 2 2 2 2 2 4 2 3" xfId="23630" xr:uid="{47690DD0-F50C-4B33-8E4A-E6C138D458C8}"/>
    <cellStyle name="Normal 3 2 2 2 2 2 2 2 4 3" xfId="23631" xr:uid="{832D69E3-7F9F-4808-ABEC-2EE20E1A98DE}"/>
    <cellStyle name="Normal 3 2 2 2 2 2 2 2 4 3 2" xfId="23632" xr:uid="{1EC557BB-A6C4-4E88-ADED-2E65E294A2CB}"/>
    <cellStyle name="Normal 3 2 2 2 2 2 2 2 4 4" xfId="23633" xr:uid="{9D6C1F87-F58C-4CE5-856C-D6F8ADF9E446}"/>
    <cellStyle name="Normal 3 2 2 2 2 2 2 2 5" xfId="23634" xr:uid="{811D27F1-AC6C-4FC0-B545-715ED4BC670F}"/>
    <cellStyle name="Normal 3 2 2 2 2 2 2 2 5 2" xfId="23635" xr:uid="{2BD266A3-3AA0-45B2-96E1-215749A845B7}"/>
    <cellStyle name="Normal 3 2 2 2 2 2 2 2 5 2 2" xfId="23636" xr:uid="{67A902FE-6630-4529-A541-F47EC8011D9A}"/>
    <cellStyle name="Normal 3 2 2 2 2 2 2 2 5 3" xfId="23637" xr:uid="{15755F33-8E72-4C7D-9365-FAB6C539AEDC}"/>
    <cellStyle name="Normal 3 2 2 2 2 2 2 2 6" xfId="23638" xr:uid="{1137C17F-453A-4C45-B91A-1B6BB0698B0E}"/>
    <cellStyle name="Normal 3 2 2 2 2 2 2 2 6 2" xfId="23639" xr:uid="{CA2E8EBE-591B-4A46-863E-503D7F89F324}"/>
    <cellStyle name="Normal 3 2 2 2 2 2 2 2 7" xfId="23640" xr:uid="{1A7023FC-6936-4188-B1A8-738A66D99E88}"/>
    <cellStyle name="Normal 3 2 2 2 2 2 2 3" xfId="23641" xr:uid="{4E47DABB-934C-43FC-9B21-C3A7345247A9}"/>
    <cellStyle name="Normal 3 2 2 2 2 2 2 3 2" xfId="23642" xr:uid="{E16EDA03-36F6-49C0-9C98-18944B6F3D78}"/>
    <cellStyle name="Normal 3 2 2 2 2 2 2 3 2 2" xfId="23643" xr:uid="{4A2C4A9C-29AB-4DA6-B12C-8BEB0A352E0D}"/>
    <cellStyle name="Normal 3 2 2 2 2 2 2 3 2 2 2" xfId="23644" xr:uid="{7781839F-BF2B-436C-9D18-527724CC948D}"/>
    <cellStyle name="Normal 3 2 2 2 2 2 2 3 2 2 2 2" xfId="23645" xr:uid="{C3F1D8C5-C6D6-4519-B587-0B2265B90F5D}"/>
    <cellStyle name="Normal 3 2 2 2 2 2 2 3 2 2 3" xfId="23646" xr:uid="{16FF6225-2833-4B77-90D7-5713D71F35D8}"/>
    <cellStyle name="Normal 3 2 2 2 2 2 2 3 2 3" xfId="23647" xr:uid="{946AF487-7789-43E8-B671-E66C4FE0C546}"/>
    <cellStyle name="Normal 3 2 2 2 2 2 2 3 2 3 2" xfId="23648" xr:uid="{4F759D6A-0752-45A1-AC47-7591742F3269}"/>
    <cellStyle name="Normal 3 2 2 2 2 2 2 3 2 4" xfId="23649" xr:uid="{EC065999-4CEF-4565-A772-64AD3D7DE7F6}"/>
    <cellStyle name="Normal 3 2 2 2 2 2 2 3 3" xfId="23650" xr:uid="{AC3D17B8-BCF6-4782-9350-4938EF0A285B}"/>
    <cellStyle name="Normal 3 2 2 2 2 2 2 3 3 2" xfId="23651" xr:uid="{5C23418C-54C8-4A80-B6BE-88B31F51C2BD}"/>
    <cellStyle name="Normal 3 2 2 2 2 2 2 3 3 2 2" xfId="23652" xr:uid="{9BE36BF1-3B84-4C6B-8A96-6044CA33B5B3}"/>
    <cellStyle name="Normal 3 2 2 2 2 2 2 3 3 3" xfId="23653" xr:uid="{4A27F0AA-BB1F-4CB5-926F-ADA26B423728}"/>
    <cellStyle name="Normal 3 2 2 2 2 2 2 3 4" xfId="23654" xr:uid="{04AF3E7E-6491-4D67-B9F6-2087F30A323A}"/>
    <cellStyle name="Normal 3 2 2 2 2 2 2 3 4 2" xfId="23655" xr:uid="{8F24E1A4-B9ED-441D-B5CA-E6165D79DEED}"/>
    <cellStyle name="Normal 3 2 2 2 2 2 2 3 5" xfId="23656" xr:uid="{704362D9-ACCC-46EC-9331-40C708C40BB4}"/>
    <cellStyle name="Normal 3 2 2 2 2 2 2 4" xfId="23657" xr:uid="{8A877AA2-A958-435F-8B32-A8679D8662BF}"/>
    <cellStyle name="Normal 3 2 2 2 2 2 2 4 2" xfId="23658" xr:uid="{7AEE1642-CCC5-4F07-B323-5A301E205FC4}"/>
    <cellStyle name="Normal 3 2 2 2 2 2 2 4 2 2" xfId="23659" xr:uid="{57998D6C-D5FE-4256-A600-4264F304417E}"/>
    <cellStyle name="Normal 3 2 2 2 2 2 2 4 2 2 2" xfId="23660" xr:uid="{A029F848-EA77-406B-A101-18BA59A2F5A4}"/>
    <cellStyle name="Normal 3 2 2 2 2 2 2 4 2 2 2 2" xfId="23661" xr:uid="{ACE1682A-B307-4917-AB69-1DD88C088EBE}"/>
    <cellStyle name="Normal 3 2 2 2 2 2 2 4 2 2 3" xfId="23662" xr:uid="{1FC02EDC-CFDC-472F-A5BC-2132F75B2DC0}"/>
    <cellStyle name="Normal 3 2 2 2 2 2 2 4 2 3" xfId="23663" xr:uid="{B39428AA-170D-4BF4-B850-D864E17C3CAA}"/>
    <cellStyle name="Normal 3 2 2 2 2 2 2 4 2 3 2" xfId="23664" xr:uid="{2BD867BC-7A51-42AA-B52A-181E9C740ECD}"/>
    <cellStyle name="Normal 3 2 2 2 2 2 2 4 2 4" xfId="23665" xr:uid="{057162B1-6885-4EE6-A2C5-8995E0517711}"/>
    <cellStyle name="Normal 3 2 2 2 2 2 2 4 3" xfId="23666" xr:uid="{0F73BBB1-7DBF-4717-9FD0-99BED46163FC}"/>
    <cellStyle name="Normal 3 2 2 2 2 2 2 4 3 2" xfId="23667" xr:uid="{29439126-CD2A-49D4-9777-A5442A3A6F66}"/>
    <cellStyle name="Normal 3 2 2 2 2 2 2 4 3 2 2" xfId="23668" xr:uid="{E0933050-D000-4212-8EAB-463481D5E86E}"/>
    <cellStyle name="Normal 3 2 2 2 2 2 2 4 3 3" xfId="23669" xr:uid="{102A2D7F-3F19-4087-9A11-D34BF3487724}"/>
    <cellStyle name="Normal 3 2 2 2 2 2 2 4 4" xfId="23670" xr:uid="{3968A637-59C4-4A95-9724-7EA352253C82}"/>
    <cellStyle name="Normal 3 2 2 2 2 2 2 4 4 2" xfId="23671" xr:uid="{8E887AA7-4532-4BA2-A61C-3B9F79F60407}"/>
    <cellStyle name="Normal 3 2 2 2 2 2 2 4 5" xfId="23672" xr:uid="{DA755AC6-AF7D-4DCA-AF25-DB0915705796}"/>
    <cellStyle name="Normal 3 2 2 2 2 2 2 5" xfId="23673" xr:uid="{992A3472-C3A2-4433-987F-3CD99A88AF2A}"/>
    <cellStyle name="Normal 3 2 2 2 2 2 2 5 2" xfId="23674" xr:uid="{4EA3B6DE-9DCA-4D10-9BBC-0148DD5AB4B8}"/>
    <cellStyle name="Normal 3 2 2 2 2 2 2 5 2 2" xfId="23675" xr:uid="{26B43275-64FB-4844-AC6D-F4647C366C9F}"/>
    <cellStyle name="Normal 3 2 2 2 2 2 2 5 2 2 2" xfId="23676" xr:uid="{D3874DC9-FA2D-4E81-808E-F069F8DB566B}"/>
    <cellStyle name="Normal 3 2 2 2 2 2 2 5 2 3" xfId="23677" xr:uid="{8C2D20FB-6FF4-4AD7-BF3D-F7930F7293B5}"/>
    <cellStyle name="Normal 3 2 2 2 2 2 2 5 3" xfId="23678" xr:uid="{F3898F71-8607-4556-8313-7EBCE566C0CF}"/>
    <cellStyle name="Normal 3 2 2 2 2 2 2 5 3 2" xfId="23679" xr:uid="{9CEE9565-840D-4C23-B228-40BC0FD38004}"/>
    <cellStyle name="Normal 3 2 2 2 2 2 2 5 4" xfId="23680" xr:uid="{9A7958CE-E8CC-48D4-8D05-386B2CB1DFEE}"/>
    <cellStyle name="Normal 3 2 2 2 2 2 2 6" xfId="23681" xr:uid="{8A5623A8-079D-4C4E-9188-ADAEB1565809}"/>
    <cellStyle name="Normal 3 2 2 2 2 2 2 6 2" xfId="23682" xr:uid="{636D3B95-42EE-44ED-97CE-7A6114E96072}"/>
    <cellStyle name="Normal 3 2 2 2 2 2 2 6 2 2" xfId="23683" xr:uid="{40740D11-8F38-496D-A2BE-D83A7BA9E753}"/>
    <cellStyle name="Normal 3 2 2 2 2 2 2 6 3" xfId="23684" xr:uid="{E83157F9-974C-4A1A-B3C4-2B75F14A2C34}"/>
    <cellStyle name="Normal 3 2 2 2 2 2 2 7" xfId="23685" xr:uid="{277BDBF6-3296-42A9-BF98-D708AB7EDF7C}"/>
    <cellStyle name="Normal 3 2 2 2 2 2 2 7 2" xfId="23686" xr:uid="{F532951F-D007-4C88-B61C-C7E820908B43}"/>
    <cellStyle name="Normal 3 2 2 2 2 2 2 8" xfId="23687" xr:uid="{311EBEE1-E9F3-4D80-AC61-156AC90D1D9D}"/>
    <cellStyle name="Normal 3 2 2 2 2 2 3" xfId="23688" xr:uid="{EDF59D49-2DF7-4EB1-B215-50B14BBA9D57}"/>
    <cellStyle name="Normal 3 2 2 2 2 2 3 2" xfId="23689" xr:uid="{33A89EB0-52BA-46D6-9A20-1D9515FDBF1A}"/>
    <cellStyle name="Normal 3 2 2 2 2 2 3 2 2" xfId="23690" xr:uid="{BED631A6-3F33-4031-B2B5-6DCD5859B447}"/>
    <cellStyle name="Normal 3 2 2 2 2 2 3 2 2 2" xfId="23691" xr:uid="{B590A521-C4A1-40E3-B1A0-596A6A53E20D}"/>
    <cellStyle name="Normal 3 2 2 2 2 2 3 2 2 2 2" xfId="23692" xr:uid="{6E856B45-6B92-4760-82AA-516722D5AA5B}"/>
    <cellStyle name="Normal 3 2 2 2 2 2 3 2 2 2 2 2" xfId="23693" xr:uid="{A4BE63D6-A681-4821-ADF2-20EDF33E4CA4}"/>
    <cellStyle name="Normal 3 2 2 2 2 2 3 2 2 2 3" xfId="23694" xr:uid="{50930830-DF3F-47DF-8DDB-71EC443A0DC0}"/>
    <cellStyle name="Normal 3 2 2 2 2 2 3 2 2 3" xfId="23695" xr:uid="{34DA568F-823A-4CED-BF92-2164525816A5}"/>
    <cellStyle name="Normal 3 2 2 2 2 2 3 2 2 3 2" xfId="23696" xr:uid="{1CEF1585-54F5-4AD1-8E5F-0FD0C3786577}"/>
    <cellStyle name="Normal 3 2 2 2 2 2 3 2 2 4" xfId="23697" xr:uid="{0796712F-56BD-4648-A597-DAEB54107AB2}"/>
    <cellStyle name="Normal 3 2 2 2 2 2 3 2 3" xfId="23698" xr:uid="{11CC5FB3-D6B4-49EA-993F-0ABA4794DA19}"/>
    <cellStyle name="Normal 3 2 2 2 2 2 3 2 3 2" xfId="23699" xr:uid="{1CD2D3FF-3860-45AF-8ED8-25BADE870C21}"/>
    <cellStyle name="Normal 3 2 2 2 2 2 3 2 3 2 2" xfId="23700" xr:uid="{F3A8705D-D28D-46C4-AD54-4CBD59837862}"/>
    <cellStyle name="Normal 3 2 2 2 2 2 3 2 3 3" xfId="23701" xr:uid="{BF373BDD-C546-41A3-9FE4-4BC1110074F5}"/>
    <cellStyle name="Normal 3 2 2 2 2 2 3 2 4" xfId="23702" xr:uid="{1B164212-E8C9-4F19-9C77-A941C1328F27}"/>
    <cellStyle name="Normal 3 2 2 2 2 2 3 2 4 2" xfId="23703" xr:uid="{41D2B603-C539-4EE3-B8D8-BA5BDD2BD7B1}"/>
    <cellStyle name="Normal 3 2 2 2 2 2 3 2 5" xfId="23704" xr:uid="{4F169ED8-084F-4B3D-AF1A-155CC8F4AF30}"/>
    <cellStyle name="Normal 3 2 2 2 2 2 3 3" xfId="23705" xr:uid="{D4326C0B-3CD8-4CE2-90A4-C8A90DA54F81}"/>
    <cellStyle name="Normal 3 2 2 2 2 2 3 3 2" xfId="23706" xr:uid="{63E9016F-55B1-4A2D-8248-B6FEEA38891E}"/>
    <cellStyle name="Normal 3 2 2 2 2 2 3 3 2 2" xfId="23707" xr:uid="{6C64038C-DB48-4EC7-855C-AFCBEB0D7E1A}"/>
    <cellStyle name="Normal 3 2 2 2 2 2 3 3 2 2 2" xfId="23708" xr:uid="{251EC2F5-EF75-4E52-81BE-3E54661960E1}"/>
    <cellStyle name="Normal 3 2 2 2 2 2 3 3 2 2 2 2" xfId="23709" xr:uid="{5C5E158A-6D4F-4C0E-A5E8-43DA3220970E}"/>
    <cellStyle name="Normal 3 2 2 2 2 2 3 3 2 2 3" xfId="23710" xr:uid="{3CD5FBF7-A227-48DF-97C7-2DD031CF1BA9}"/>
    <cellStyle name="Normal 3 2 2 2 2 2 3 3 2 3" xfId="23711" xr:uid="{3AE10674-4659-4999-B094-10BB325C717C}"/>
    <cellStyle name="Normal 3 2 2 2 2 2 3 3 2 3 2" xfId="23712" xr:uid="{6D75BACB-2282-4EDF-B2E5-D9B8E59D6C9E}"/>
    <cellStyle name="Normal 3 2 2 2 2 2 3 3 2 4" xfId="23713" xr:uid="{AF8AE7CF-DFA3-4810-9075-CB3228ABD112}"/>
    <cellStyle name="Normal 3 2 2 2 2 2 3 3 3" xfId="23714" xr:uid="{E3BBF129-F0FB-4B7C-9286-83B77D1637A1}"/>
    <cellStyle name="Normal 3 2 2 2 2 2 3 3 3 2" xfId="23715" xr:uid="{15552774-36A2-4068-A11D-15C48C7E41AD}"/>
    <cellStyle name="Normal 3 2 2 2 2 2 3 3 3 2 2" xfId="23716" xr:uid="{480E5842-B4BF-4ABA-875B-9A15E0C09233}"/>
    <cellStyle name="Normal 3 2 2 2 2 2 3 3 3 3" xfId="23717" xr:uid="{C3CD6292-6F18-45B8-9F5B-619E5DAAB345}"/>
    <cellStyle name="Normal 3 2 2 2 2 2 3 3 4" xfId="23718" xr:uid="{6BBF32B8-9AF5-448B-AD98-D53F214889CE}"/>
    <cellStyle name="Normal 3 2 2 2 2 2 3 3 4 2" xfId="23719" xr:uid="{0430A02A-C65D-407E-BAFC-B7D06950342E}"/>
    <cellStyle name="Normal 3 2 2 2 2 2 3 3 5" xfId="23720" xr:uid="{D3753C1C-F56C-4966-97D3-15AE51664C69}"/>
    <cellStyle name="Normal 3 2 2 2 2 2 3 4" xfId="23721" xr:uid="{F4F423F2-AE84-4BB2-9E72-A2CBBDCFB18A}"/>
    <cellStyle name="Normal 3 2 2 2 2 2 3 4 2" xfId="23722" xr:uid="{866EAB54-5795-40DA-8BD5-A8739EFEEB38}"/>
    <cellStyle name="Normal 3 2 2 2 2 2 3 4 2 2" xfId="23723" xr:uid="{176CAA83-36A6-4A55-B21B-2C0EBCB31CCA}"/>
    <cellStyle name="Normal 3 2 2 2 2 2 3 4 2 2 2" xfId="23724" xr:uid="{ABA883EF-D57B-494C-93C5-445C6CAB3A82}"/>
    <cellStyle name="Normal 3 2 2 2 2 2 3 4 2 3" xfId="23725" xr:uid="{7292D4A0-4F46-4C21-A10F-C4213AB3258F}"/>
    <cellStyle name="Normal 3 2 2 2 2 2 3 4 3" xfId="23726" xr:uid="{0C573152-FB18-4095-B1ED-5A726708B052}"/>
    <cellStyle name="Normal 3 2 2 2 2 2 3 4 3 2" xfId="23727" xr:uid="{C685112B-CA69-445B-8D14-26883A0CEEEC}"/>
    <cellStyle name="Normal 3 2 2 2 2 2 3 4 4" xfId="23728" xr:uid="{329DD2F3-CDBD-4F41-8917-F4E7CA0C27C9}"/>
    <cellStyle name="Normal 3 2 2 2 2 2 3 5" xfId="23729" xr:uid="{6388271B-7F87-454D-B7CA-703221E89348}"/>
    <cellStyle name="Normal 3 2 2 2 2 2 3 5 2" xfId="23730" xr:uid="{3ECE7D0D-6CBA-4F79-92C0-E8040E1A5F1B}"/>
    <cellStyle name="Normal 3 2 2 2 2 2 3 5 2 2" xfId="23731" xr:uid="{14876A9E-26C8-470F-AE7E-3D97C5827562}"/>
    <cellStyle name="Normal 3 2 2 2 2 2 3 5 3" xfId="23732" xr:uid="{79AA646B-A154-41B5-AA14-E2868238F584}"/>
    <cellStyle name="Normal 3 2 2 2 2 2 3 6" xfId="23733" xr:uid="{86628BE5-8C7F-4F82-B2F1-1851D25CDBEB}"/>
    <cellStyle name="Normal 3 2 2 2 2 2 3 6 2" xfId="23734" xr:uid="{E6461EE5-73B2-469D-943C-D603ABDB4B4F}"/>
    <cellStyle name="Normal 3 2 2 2 2 2 3 7" xfId="23735" xr:uid="{00E69952-0CB2-4605-AEEA-493CFB79552B}"/>
    <cellStyle name="Normal 3 2 2 2 2 2 4" xfId="23736" xr:uid="{6EE7D317-ACCB-4DDB-8902-C6CB1C8F31A3}"/>
    <cellStyle name="Normal 3 2 2 2 2 2 4 2" xfId="23737" xr:uid="{AC908B79-AE9F-4B72-9EA8-DA0BE53555C9}"/>
    <cellStyle name="Normal 3 2 2 2 2 2 4 2 2" xfId="23738" xr:uid="{1892A03E-16B4-4527-BD37-6E0A83AE9BDE}"/>
    <cellStyle name="Normal 3 2 2 2 2 2 4 2 2 2" xfId="23739" xr:uid="{250B862D-887B-4184-8191-6D7A443A4A99}"/>
    <cellStyle name="Normal 3 2 2 2 2 2 4 2 2 2 2" xfId="23740" xr:uid="{E5F71011-4929-4901-9D4D-E56CDD1228AE}"/>
    <cellStyle name="Normal 3 2 2 2 2 2 4 2 2 3" xfId="23741" xr:uid="{A5C6DA3E-34C9-43B3-8541-8900FBA20091}"/>
    <cellStyle name="Normal 3 2 2 2 2 2 4 2 3" xfId="23742" xr:uid="{5928CD40-0709-4193-BDE8-5B2CE4A43EED}"/>
    <cellStyle name="Normal 3 2 2 2 2 2 4 2 3 2" xfId="23743" xr:uid="{FD3C738B-B64F-47CC-A96F-2F4AAC5C8AFE}"/>
    <cellStyle name="Normal 3 2 2 2 2 2 4 2 4" xfId="23744" xr:uid="{53E4E00C-495B-4FDB-ACAC-E51E5F8C0808}"/>
    <cellStyle name="Normal 3 2 2 2 2 2 4 3" xfId="23745" xr:uid="{5CB87D28-5617-4440-B5A2-1B8DA7CB1438}"/>
    <cellStyle name="Normal 3 2 2 2 2 2 4 3 2" xfId="23746" xr:uid="{BCA17523-92A9-460B-8060-CDE101872771}"/>
    <cellStyle name="Normal 3 2 2 2 2 2 4 3 2 2" xfId="23747" xr:uid="{F2F0E0E3-203D-4C30-8033-917AC2BFC03F}"/>
    <cellStyle name="Normal 3 2 2 2 2 2 4 3 3" xfId="23748" xr:uid="{9F157DE2-C7C4-4030-BCFB-C011902B48FC}"/>
    <cellStyle name="Normal 3 2 2 2 2 2 4 4" xfId="23749" xr:uid="{F3791DDA-D2C5-4BF1-BA37-E878AF496FA1}"/>
    <cellStyle name="Normal 3 2 2 2 2 2 4 4 2" xfId="23750" xr:uid="{799CE0D9-EFB1-4666-9FC6-B86F96278AE8}"/>
    <cellStyle name="Normal 3 2 2 2 2 2 4 5" xfId="23751" xr:uid="{612F0B8E-DC63-4964-84F7-B6658A0F1A80}"/>
    <cellStyle name="Normal 3 2 2 2 2 2 5" xfId="23752" xr:uid="{CE83E9FA-AF48-482F-A3A7-2F93F8DF77FF}"/>
    <cellStyle name="Normal 3 2 2 2 2 2 5 2" xfId="23753" xr:uid="{0948E834-4D79-4D48-9D25-732D69E70FE9}"/>
    <cellStyle name="Normal 3 2 2 2 2 2 5 2 2" xfId="23754" xr:uid="{38CF22E3-AA4D-44C1-AB3F-D4E4059F9BF5}"/>
    <cellStyle name="Normal 3 2 2 2 2 2 5 2 2 2" xfId="23755" xr:uid="{25168BE6-DBA8-4D1E-9F5F-666373C89E2B}"/>
    <cellStyle name="Normal 3 2 2 2 2 2 5 2 2 2 2" xfId="23756" xr:uid="{F925E53B-47C2-4C8D-B29D-49A1FB227564}"/>
    <cellStyle name="Normal 3 2 2 2 2 2 5 2 2 3" xfId="23757" xr:uid="{9DA56829-2865-41D2-92B9-8F87CE2688BA}"/>
    <cellStyle name="Normal 3 2 2 2 2 2 5 2 3" xfId="23758" xr:uid="{5E14C0F4-063F-4342-842C-51880889EEFA}"/>
    <cellStyle name="Normal 3 2 2 2 2 2 5 2 3 2" xfId="23759" xr:uid="{9398C843-57FA-45EC-8557-06DAA517907A}"/>
    <cellStyle name="Normal 3 2 2 2 2 2 5 2 4" xfId="23760" xr:uid="{B5B64FB7-22E2-49DD-B934-482711E38901}"/>
    <cellStyle name="Normal 3 2 2 2 2 2 5 3" xfId="23761" xr:uid="{38C6E620-83BC-48C3-B561-FD8462D86BCE}"/>
    <cellStyle name="Normal 3 2 2 2 2 2 5 3 2" xfId="23762" xr:uid="{D58BC5EF-2D7B-4779-8BF6-A9C980CB7737}"/>
    <cellStyle name="Normal 3 2 2 2 2 2 5 3 2 2" xfId="23763" xr:uid="{A0489914-982D-4F6C-9DAD-76E71E9F24F3}"/>
    <cellStyle name="Normal 3 2 2 2 2 2 5 3 3" xfId="23764" xr:uid="{B659B7CA-0F20-4F59-8571-8AAF534DE561}"/>
    <cellStyle name="Normal 3 2 2 2 2 2 5 4" xfId="23765" xr:uid="{50491F86-79D0-4629-B98E-7B6B126683F8}"/>
    <cellStyle name="Normal 3 2 2 2 2 2 5 4 2" xfId="23766" xr:uid="{EB798438-821E-499D-8BDC-18E97052F500}"/>
    <cellStyle name="Normal 3 2 2 2 2 2 5 5" xfId="23767" xr:uid="{24B2D092-F840-481C-8BC1-F4A91DE408BC}"/>
    <cellStyle name="Normal 3 2 2 2 2 2 6" xfId="23768" xr:uid="{AE2D0586-71D3-4279-A78B-20FCAA1B5392}"/>
    <cellStyle name="Normal 3 2 2 2 2 2 6 2" xfId="23769" xr:uid="{11DD1D9A-C0D4-45B9-ADC1-7174E91F6577}"/>
    <cellStyle name="Normal 3 2 2 2 2 2 6 2 2" xfId="23770" xr:uid="{9E0AEA15-E73E-4BA2-BED7-F6BEB8B2CE16}"/>
    <cellStyle name="Normal 3 2 2 2 2 2 6 2 2 2" xfId="23771" xr:uid="{AE1C2444-A605-4C33-94A8-0421AFE553FB}"/>
    <cellStyle name="Normal 3 2 2 2 2 2 6 2 3" xfId="23772" xr:uid="{12DE792B-C116-4FB0-B9CA-F9B4E518EE5E}"/>
    <cellStyle name="Normal 3 2 2 2 2 2 6 3" xfId="23773" xr:uid="{1CD97962-6516-4775-BDFC-69A423065E59}"/>
    <cellStyle name="Normal 3 2 2 2 2 2 6 3 2" xfId="23774" xr:uid="{400CAA66-1B4C-4D7F-B02C-B6605438754D}"/>
    <cellStyle name="Normal 3 2 2 2 2 2 6 4" xfId="23775" xr:uid="{B5CFD704-7362-4E28-94FB-E3301B25B2DF}"/>
    <cellStyle name="Normal 3 2 2 2 2 2 7" xfId="23776" xr:uid="{63E6E1F7-52A2-4DDF-B817-BE46234FFDDF}"/>
    <cellStyle name="Normal 3 2 2 2 2 2 7 2" xfId="23777" xr:uid="{98180305-84AF-420E-B3E0-5A4250FC8DE9}"/>
    <cellStyle name="Normal 3 2 2 2 2 2 7 2 2" xfId="23778" xr:uid="{88E02D00-BF75-4D60-9054-7EF510BDBE17}"/>
    <cellStyle name="Normal 3 2 2 2 2 2 7 3" xfId="23779" xr:uid="{9B780695-8D9A-4863-9B87-783EB295E171}"/>
    <cellStyle name="Normal 3 2 2 2 2 2 8" xfId="23780" xr:uid="{F7F59395-6206-4493-8324-48499466FEB4}"/>
    <cellStyle name="Normal 3 2 2 2 2 2 8 2" xfId="23781" xr:uid="{854C7119-DE31-44FA-92E2-76502FCFB2BE}"/>
    <cellStyle name="Normal 3 2 2 2 2 2 9" xfId="23782" xr:uid="{86B5CC4E-0E40-412F-AEA4-FBE203123600}"/>
    <cellStyle name="Normal 3 2 2 2 2 3" xfId="23783" xr:uid="{5DF8F7EA-3B80-44D9-A5E4-6B66CCFF23EC}"/>
    <cellStyle name="Normal 3 2 2 2 2 3 2" xfId="23784" xr:uid="{D7C496D7-98BF-40DC-BE31-9157AB554BF0}"/>
    <cellStyle name="Normal 3 2 2 2 2 3 2 2" xfId="23785" xr:uid="{B661097E-90AA-400D-9186-57BFF3926979}"/>
    <cellStyle name="Normal 3 2 2 2 2 3 2 2 2" xfId="23786" xr:uid="{441C76AA-9DCC-49C5-A30C-0C22262E42A8}"/>
    <cellStyle name="Normal 3 2 2 2 2 3 2 2 2 2" xfId="23787" xr:uid="{322FE49E-AE19-4A36-B096-29A427116501}"/>
    <cellStyle name="Normal 3 2 2 2 2 3 2 2 2 2 2" xfId="23788" xr:uid="{D8338A7C-31BC-4EEB-94A6-7EB9D6A26D42}"/>
    <cellStyle name="Normal 3 2 2 2 2 3 2 2 2 2 2 2" xfId="23789" xr:uid="{AD8A724C-EA13-45F9-8C93-AFF9688EA7F6}"/>
    <cellStyle name="Normal 3 2 2 2 2 3 2 2 2 2 3" xfId="23790" xr:uid="{5C413C05-8CDD-4A1A-B54F-82E45EBF34AE}"/>
    <cellStyle name="Normal 3 2 2 2 2 3 2 2 2 3" xfId="23791" xr:uid="{36F26239-C9BA-4B61-8709-762BEBB04609}"/>
    <cellStyle name="Normal 3 2 2 2 2 3 2 2 2 3 2" xfId="23792" xr:uid="{F44E94CB-45EE-4098-AB9E-CD92281F70AE}"/>
    <cellStyle name="Normal 3 2 2 2 2 3 2 2 2 4" xfId="23793" xr:uid="{3F1E4EE4-5631-4782-8800-DAAA62E9FE4C}"/>
    <cellStyle name="Normal 3 2 2 2 2 3 2 2 3" xfId="23794" xr:uid="{E02BDFE2-92B9-42C8-A566-673896068210}"/>
    <cellStyle name="Normal 3 2 2 2 2 3 2 2 3 2" xfId="23795" xr:uid="{7F111174-7FB2-489E-BCDC-60058D62A869}"/>
    <cellStyle name="Normal 3 2 2 2 2 3 2 2 3 2 2" xfId="23796" xr:uid="{A10C8A58-B0AC-4950-BAAC-1EBB028C2F67}"/>
    <cellStyle name="Normal 3 2 2 2 2 3 2 2 3 3" xfId="23797" xr:uid="{3D9EFA63-FF5C-4063-BA1A-9BF84C6C01E4}"/>
    <cellStyle name="Normal 3 2 2 2 2 3 2 2 4" xfId="23798" xr:uid="{94015F15-C23C-472D-89B2-1B4E68539618}"/>
    <cellStyle name="Normal 3 2 2 2 2 3 2 2 4 2" xfId="23799" xr:uid="{54470EE1-EA2D-4808-BB6D-E61D21FCF05B}"/>
    <cellStyle name="Normal 3 2 2 2 2 3 2 2 5" xfId="23800" xr:uid="{A398A7D7-6E94-47B9-9999-02F0C9AA2C35}"/>
    <cellStyle name="Normal 3 2 2 2 2 3 2 3" xfId="23801" xr:uid="{F9F14F5A-8856-4BA2-80A5-ABCEB70EE1C5}"/>
    <cellStyle name="Normal 3 2 2 2 2 3 2 3 2" xfId="23802" xr:uid="{B2A4F916-0B29-4052-BB7F-28288A04C628}"/>
    <cellStyle name="Normal 3 2 2 2 2 3 2 3 2 2" xfId="23803" xr:uid="{8A65101B-A5C8-4B61-AA12-5E68CA0C2E3D}"/>
    <cellStyle name="Normal 3 2 2 2 2 3 2 3 2 2 2" xfId="23804" xr:uid="{F1EAE558-5903-4D8A-8501-AEEFC8735577}"/>
    <cellStyle name="Normal 3 2 2 2 2 3 2 3 2 2 2 2" xfId="23805" xr:uid="{7FF83713-3A32-443D-B4CC-979D66072BEB}"/>
    <cellStyle name="Normal 3 2 2 2 2 3 2 3 2 2 3" xfId="23806" xr:uid="{241BD5A7-31D5-4839-9205-BDBBBC218E0B}"/>
    <cellStyle name="Normal 3 2 2 2 2 3 2 3 2 3" xfId="23807" xr:uid="{4C2D25A9-86BB-4D56-B26C-74E11E928B34}"/>
    <cellStyle name="Normal 3 2 2 2 2 3 2 3 2 3 2" xfId="23808" xr:uid="{BF40C822-283D-4EEA-B5A8-36E3E2CA1010}"/>
    <cellStyle name="Normal 3 2 2 2 2 3 2 3 2 4" xfId="23809" xr:uid="{516BF9C9-DFD4-4372-94C8-D028F236541C}"/>
    <cellStyle name="Normal 3 2 2 2 2 3 2 3 3" xfId="23810" xr:uid="{7852D932-495E-4AD2-A785-0EBCAEB651FA}"/>
    <cellStyle name="Normal 3 2 2 2 2 3 2 3 3 2" xfId="23811" xr:uid="{5D72B691-8CD7-4948-B0FF-D75440FB00FD}"/>
    <cellStyle name="Normal 3 2 2 2 2 3 2 3 3 2 2" xfId="23812" xr:uid="{60A9DE34-5B86-40F1-A3FF-9EC2B7F5B6D6}"/>
    <cellStyle name="Normal 3 2 2 2 2 3 2 3 3 3" xfId="23813" xr:uid="{F7DB4029-76F2-4E3E-9DB9-70A3DAC46E1E}"/>
    <cellStyle name="Normal 3 2 2 2 2 3 2 3 4" xfId="23814" xr:uid="{31E88DBE-4D4A-4117-9F7D-B9AFC8129669}"/>
    <cellStyle name="Normal 3 2 2 2 2 3 2 3 4 2" xfId="23815" xr:uid="{0E1BE0C6-FDA1-4875-B941-94BFD6F7DB27}"/>
    <cellStyle name="Normal 3 2 2 2 2 3 2 3 5" xfId="23816" xr:uid="{53EE5857-DFE8-43AE-9BD8-2CD2AA79BBF0}"/>
    <cellStyle name="Normal 3 2 2 2 2 3 2 4" xfId="23817" xr:uid="{7E71C373-44DC-4B9A-AAC8-3F62E161B144}"/>
    <cellStyle name="Normal 3 2 2 2 2 3 2 4 2" xfId="23818" xr:uid="{2A146A92-9187-4063-B0A3-5D40CAC2F213}"/>
    <cellStyle name="Normal 3 2 2 2 2 3 2 4 2 2" xfId="23819" xr:uid="{16FE9F02-3243-403E-9424-55D764E2A386}"/>
    <cellStyle name="Normal 3 2 2 2 2 3 2 4 2 2 2" xfId="23820" xr:uid="{F95BB0E9-9438-4037-9F2D-8BD4279BA122}"/>
    <cellStyle name="Normal 3 2 2 2 2 3 2 4 2 3" xfId="23821" xr:uid="{E6150123-E87C-45B3-A85E-D6A405ABB3E6}"/>
    <cellStyle name="Normal 3 2 2 2 2 3 2 4 3" xfId="23822" xr:uid="{E45A881E-99AE-4D5D-8605-E31E3FFDE6E2}"/>
    <cellStyle name="Normal 3 2 2 2 2 3 2 4 3 2" xfId="23823" xr:uid="{DBFB7262-6FDF-4487-BCB0-C81321EE5861}"/>
    <cellStyle name="Normal 3 2 2 2 2 3 2 4 4" xfId="23824" xr:uid="{31ABEBC3-49CA-4AC4-9AA7-774210D50546}"/>
    <cellStyle name="Normal 3 2 2 2 2 3 2 5" xfId="23825" xr:uid="{A63BB94C-1AAF-4A9F-A950-42A23A65237D}"/>
    <cellStyle name="Normal 3 2 2 2 2 3 2 5 2" xfId="23826" xr:uid="{0D1001B0-3B22-4B9C-992B-D10DA68E9BB0}"/>
    <cellStyle name="Normal 3 2 2 2 2 3 2 5 2 2" xfId="23827" xr:uid="{313A0E7B-9C28-4390-9806-FA574D004387}"/>
    <cellStyle name="Normal 3 2 2 2 2 3 2 5 3" xfId="23828" xr:uid="{89DF431A-93B3-42BF-829E-544446D6F64A}"/>
    <cellStyle name="Normal 3 2 2 2 2 3 2 6" xfId="23829" xr:uid="{24220CAC-100B-47CB-865D-DE46CDE86B11}"/>
    <cellStyle name="Normal 3 2 2 2 2 3 2 6 2" xfId="23830" xr:uid="{79CC73F1-8148-4FB5-87E6-843ED797409E}"/>
    <cellStyle name="Normal 3 2 2 2 2 3 2 7" xfId="23831" xr:uid="{FB23C1D1-F25C-4090-B065-0A33FA0BB839}"/>
    <cellStyle name="Normal 3 2 2 2 2 3 3" xfId="23832" xr:uid="{3D40D489-7393-4B73-BAF7-213AAA002F47}"/>
    <cellStyle name="Normal 3 2 2 2 2 3 3 2" xfId="23833" xr:uid="{34C33942-FA09-4C64-A6FD-61CDD77F3DCA}"/>
    <cellStyle name="Normal 3 2 2 2 2 3 3 2 2" xfId="23834" xr:uid="{555F04B8-08DE-40F6-94DE-9EC62021016D}"/>
    <cellStyle name="Normal 3 2 2 2 2 3 3 2 2 2" xfId="23835" xr:uid="{A7D3B64A-D8B2-4689-AACF-7324FE2C895C}"/>
    <cellStyle name="Normal 3 2 2 2 2 3 3 2 2 2 2" xfId="23836" xr:uid="{55B779C4-6F69-43AD-A9A8-8206B11C163E}"/>
    <cellStyle name="Normal 3 2 2 2 2 3 3 2 2 3" xfId="23837" xr:uid="{7BF641D8-112C-4C6D-BC65-ACC941C35868}"/>
    <cellStyle name="Normal 3 2 2 2 2 3 3 2 3" xfId="23838" xr:uid="{6770E99F-53FE-4DCB-BA35-F75425BBF582}"/>
    <cellStyle name="Normal 3 2 2 2 2 3 3 2 3 2" xfId="23839" xr:uid="{D45FEBD5-49AA-465C-BC3E-7B4031D5FD82}"/>
    <cellStyle name="Normal 3 2 2 2 2 3 3 2 4" xfId="23840" xr:uid="{BA3429F5-6C37-49F8-A713-C08DF308129F}"/>
    <cellStyle name="Normal 3 2 2 2 2 3 3 3" xfId="23841" xr:uid="{C4F1C53B-3283-436F-B37D-F2631D4ECCFB}"/>
    <cellStyle name="Normal 3 2 2 2 2 3 3 3 2" xfId="23842" xr:uid="{28B19515-3746-4A97-977E-29BCE1EBD56B}"/>
    <cellStyle name="Normal 3 2 2 2 2 3 3 3 2 2" xfId="23843" xr:uid="{7D407190-BAF7-48FE-9FDD-8F20C3AE15BA}"/>
    <cellStyle name="Normal 3 2 2 2 2 3 3 3 3" xfId="23844" xr:uid="{C8F0AC9F-8554-413C-AECC-8699A31AA717}"/>
    <cellStyle name="Normal 3 2 2 2 2 3 3 4" xfId="23845" xr:uid="{5EBC53AC-4CEE-479B-8B59-84F7F49254C5}"/>
    <cellStyle name="Normal 3 2 2 2 2 3 3 4 2" xfId="23846" xr:uid="{865F0FFA-4122-421B-87A7-AF442D5D2B4E}"/>
    <cellStyle name="Normal 3 2 2 2 2 3 3 5" xfId="23847" xr:uid="{33F6845C-4582-4E44-815D-8C226527803A}"/>
    <cellStyle name="Normal 3 2 2 2 2 3 4" xfId="23848" xr:uid="{1D346283-8BFC-40A1-A50D-83741F055C7B}"/>
    <cellStyle name="Normal 3 2 2 2 2 3 4 2" xfId="23849" xr:uid="{448A0BB1-B40C-4E35-8DD7-0EB6399A85A2}"/>
    <cellStyle name="Normal 3 2 2 2 2 3 4 2 2" xfId="23850" xr:uid="{DBBAF26C-073C-4022-8258-197387DEBB6A}"/>
    <cellStyle name="Normal 3 2 2 2 2 3 4 2 2 2" xfId="23851" xr:uid="{3791DD1A-07AB-4B3A-8E80-6A2868BD96C1}"/>
    <cellStyle name="Normal 3 2 2 2 2 3 4 2 2 2 2" xfId="23852" xr:uid="{82E78B3B-04FF-42DB-8EC0-DE1283E67B1F}"/>
    <cellStyle name="Normal 3 2 2 2 2 3 4 2 2 3" xfId="23853" xr:uid="{D7FAFE12-070C-4473-A12A-739DFEBA35C7}"/>
    <cellStyle name="Normal 3 2 2 2 2 3 4 2 3" xfId="23854" xr:uid="{487B007A-667C-40EF-BEF3-201607AC7281}"/>
    <cellStyle name="Normal 3 2 2 2 2 3 4 2 3 2" xfId="23855" xr:uid="{3400C40B-311A-444B-926B-69B6EC0B6CEC}"/>
    <cellStyle name="Normal 3 2 2 2 2 3 4 2 4" xfId="23856" xr:uid="{BE4562C6-AAB2-4399-BBE9-51DA12366BC2}"/>
    <cellStyle name="Normal 3 2 2 2 2 3 4 3" xfId="23857" xr:uid="{71B54F48-2D3B-40E2-8360-89D46BE8790F}"/>
    <cellStyle name="Normal 3 2 2 2 2 3 4 3 2" xfId="23858" xr:uid="{A2FAB486-D19B-4621-91E5-2E059B338DC3}"/>
    <cellStyle name="Normal 3 2 2 2 2 3 4 3 2 2" xfId="23859" xr:uid="{3366698F-060D-42DA-A6AB-55F985FF7506}"/>
    <cellStyle name="Normal 3 2 2 2 2 3 4 3 3" xfId="23860" xr:uid="{2DBE8D84-8540-4E16-89E0-2AF3D976A3C5}"/>
    <cellStyle name="Normal 3 2 2 2 2 3 4 4" xfId="23861" xr:uid="{76038CD7-7A41-494E-A5D5-6C49C9562A51}"/>
    <cellStyle name="Normal 3 2 2 2 2 3 4 4 2" xfId="23862" xr:uid="{CAA5E185-4A1C-4F76-8DA7-00E9EA14DF1F}"/>
    <cellStyle name="Normal 3 2 2 2 2 3 4 5" xfId="23863" xr:uid="{4C9E5C78-CB68-4431-9832-C79BB28842AE}"/>
    <cellStyle name="Normal 3 2 2 2 2 3 5" xfId="23864" xr:uid="{748278F8-8418-405C-88E3-6EC73700022A}"/>
    <cellStyle name="Normal 3 2 2 2 2 3 5 2" xfId="23865" xr:uid="{98B798E4-180B-4586-9A4E-6EF48B4DE799}"/>
    <cellStyle name="Normal 3 2 2 2 2 3 5 2 2" xfId="23866" xr:uid="{24752379-CF0A-42AB-A387-D12ADA61BEBF}"/>
    <cellStyle name="Normal 3 2 2 2 2 3 5 2 2 2" xfId="23867" xr:uid="{1CE75E85-4ACA-453E-BF02-08DAD3ABBBFE}"/>
    <cellStyle name="Normal 3 2 2 2 2 3 5 2 3" xfId="23868" xr:uid="{FBD2E1E2-10FB-45BE-BAE7-A8AB1E87FF77}"/>
    <cellStyle name="Normal 3 2 2 2 2 3 5 3" xfId="23869" xr:uid="{681BAD7B-31FE-4E9A-ABD3-80483DA8F486}"/>
    <cellStyle name="Normal 3 2 2 2 2 3 5 3 2" xfId="23870" xr:uid="{B574CA4F-04A6-4903-8112-832189EC2E38}"/>
    <cellStyle name="Normal 3 2 2 2 2 3 5 4" xfId="23871" xr:uid="{BC84A0B4-46F1-4638-8006-86DA7B986694}"/>
    <cellStyle name="Normal 3 2 2 2 2 3 6" xfId="23872" xr:uid="{8E847457-646D-485A-B426-7E3CF23B20BF}"/>
    <cellStyle name="Normal 3 2 2 2 2 3 6 2" xfId="23873" xr:uid="{2F5AA8E4-2E44-4699-84BE-74BD07CF242E}"/>
    <cellStyle name="Normal 3 2 2 2 2 3 6 2 2" xfId="23874" xr:uid="{B362D8B2-4876-41C5-B504-10DD6A63A7C5}"/>
    <cellStyle name="Normal 3 2 2 2 2 3 6 3" xfId="23875" xr:uid="{79E92532-4640-40D8-9156-DA12E4037BCD}"/>
    <cellStyle name="Normal 3 2 2 2 2 3 7" xfId="23876" xr:uid="{D657D829-9FFB-4E6A-AB5F-BB8014A549D9}"/>
    <cellStyle name="Normal 3 2 2 2 2 3 7 2" xfId="23877" xr:uid="{580AE403-90DF-4C09-A208-F5E69D46957B}"/>
    <cellStyle name="Normal 3 2 2 2 2 3 8" xfId="23878" xr:uid="{7792D4DD-AE8F-464E-A61D-6C44DF9870B5}"/>
    <cellStyle name="Normal 3 2 2 2 2 4" xfId="23879" xr:uid="{D92EF371-848E-410D-916E-248B104C87CB}"/>
    <cellStyle name="Normal 3 2 2 2 2 4 2" xfId="23880" xr:uid="{1A0CB4F2-A6BA-4707-92C1-09B25F76C4D7}"/>
    <cellStyle name="Normal 3 2 2 2 2 4 2 2" xfId="23881" xr:uid="{0D0FF7D9-FD52-48F9-ADB5-50175BCE6443}"/>
    <cellStyle name="Normal 3 2 2 2 2 4 2 2 2" xfId="23882" xr:uid="{BAC62359-3A30-4FEC-A928-69D0391D057D}"/>
    <cellStyle name="Normal 3 2 2 2 2 4 2 2 2 2" xfId="23883" xr:uid="{18E38952-6CE1-4991-A9CE-B8017B70E158}"/>
    <cellStyle name="Normal 3 2 2 2 2 4 2 2 2 2 2" xfId="23884" xr:uid="{96E3BA27-C9D4-41EF-9EC7-2B9A03F9339A}"/>
    <cellStyle name="Normal 3 2 2 2 2 4 2 2 2 3" xfId="23885" xr:uid="{805D15AA-6AC1-4E76-B792-C84B56351F93}"/>
    <cellStyle name="Normal 3 2 2 2 2 4 2 2 3" xfId="23886" xr:uid="{1D473D8D-2E99-4019-B5D4-88C45D99C1DD}"/>
    <cellStyle name="Normal 3 2 2 2 2 4 2 2 3 2" xfId="23887" xr:uid="{A71E419D-BCA5-4DE4-A38F-164E41743BBA}"/>
    <cellStyle name="Normal 3 2 2 2 2 4 2 2 4" xfId="23888" xr:uid="{3F386B17-565A-4594-A8D5-6CAC418F8252}"/>
    <cellStyle name="Normal 3 2 2 2 2 4 2 3" xfId="23889" xr:uid="{67A7B5C7-91AF-4FC8-8DD3-018F2D4283A7}"/>
    <cellStyle name="Normal 3 2 2 2 2 4 2 3 2" xfId="23890" xr:uid="{1074863C-4E0F-486D-AFEE-746008333183}"/>
    <cellStyle name="Normal 3 2 2 2 2 4 2 3 2 2" xfId="23891" xr:uid="{9E798096-2042-4A83-BF2F-C793C079AF9D}"/>
    <cellStyle name="Normal 3 2 2 2 2 4 2 3 3" xfId="23892" xr:uid="{1CC472E1-5576-458D-B1CC-27D6353A8614}"/>
    <cellStyle name="Normal 3 2 2 2 2 4 2 4" xfId="23893" xr:uid="{1B302307-7DE1-408F-AEBD-98BB6F14F03C}"/>
    <cellStyle name="Normal 3 2 2 2 2 4 2 4 2" xfId="23894" xr:uid="{CAA7FEF9-DDD3-4DCC-8177-1B5F71652AAB}"/>
    <cellStyle name="Normal 3 2 2 2 2 4 2 5" xfId="23895" xr:uid="{51A8BD66-D708-4846-8BDF-FB232F9193FD}"/>
    <cellStyle name="Normal 3 2 2 2 2 4 3" xfId="23896" xr:uid="{E1EEA12B-D4E7-4228-B0D2-E59AF4B5D979}"/>
    <cellStyle name="Normal 3 2 2 2 2 4 3 2" xfId="23897" xr:uid="{236A3FC5-BBD0-4FB6-8C7E-9F9A4993F91C}"/>
    <cellStyle name="Normal 3 2 2 2 2 4 3 2 2" xfId="23898" xr:uid="{44E5F0DF-AF1C-42FA-A1C1-34C4BBB72BD5}"/>
    <cellStyle name="Normal 3 2 2 2 2 4 3 2 2 2" xfId="23899" xr:uid="{22C3FB5E-8728-493F-87E5-77001922BAE5}"/>
    <cellStyle name="Normal 3 2 2 2 2 4 3 2 2 2 2" xfId="23900" xr:uid="{23F5D09D-1A1F-46A4-8F4D-CDE689B9DF9C}"/>
    <cellStyle name="Normal 3 2 2 2 2 4 3 2 2 3" xfId="23901" xr:uid="{CD6BF900-06FD-4CBB-B41A-A0EA3B43AF1F}"/>
    <cellStyle name="Normal 3 2 2 2 2 4 3 2 3" xfId="23902" xr:uid="{4952077B-6659-4E01-A629-58FE06021986}"/>
    <cellStyle name="Normal 3 2 2 2 2 4 3 2 3 2" xfId="23903" xr:uid="{C86F6B4C-15DD-4F33-9B65-376E17B2FC19}"/>
    <cellStyle name="Normal 3 2 2 2 2 4 3 2 4" xfId="23904" xr:uid="{BE996B08-B8D6-4566-BDB9-6FAF6E815317}"/>
    <cellStyle name="Normal 3 2 2 2 2 4 3 3" xfId="23905" xr:uid="{51CD07A4-E602-406D-A704-0ACE73F44E5A}"/>
    <cellStyle name="Normal 3 2 2 2 2 4 3 3 2" xfId="23906" xr:uid="{8D8E11F9-E988-4F38-B811-92A842C3F2DB}"/>
    <cellStyle name="Normal 3 2 2 2 2 4 3 3 2 2" xfId="23907" xr:uid="{F00B5E4B-19E3-42AA-88CD-3C4152F3370A}"/>
    <cellStyle name="Normal 3 2 2 2 2 4 3 3 3" xfId="23908" xr:uid="{6591CD5B-48A9-4C38-8F4C-A5A41B07B2D6}"/>
    <cellStyle name="Normal 3 2 2 2 2 4 3 4" xfId="23909" xr:uid="{5C799635-550D-4909-BC98-4F2954AC3CC0}"/>
    <cellStyle name="Normal 3 2 2 2 2 4 3 4 2" xfId="23910" xr:uid="{DCC7CD25-4375-477E-9BB0-753169DD22BB}"/>
    <cellStyle name="Normal 3 2 2 2 2 4 3 5" xfId="23911" xr:uid="{22F2BAF0-C638-4DC0-BF61-08B4D0C62DA3}"/>
    <cellStyle name="Normal 3 2 2 2 2 4 4" xfId="23912" xr:uid="{F6910505-4A8B-44E0-9388-EEE9C14CD4ED}"/>
    <cellStyle name="Normal 3 2 2 2 2 4 4 2" xfId="23913" xr:uid="{7932DFA5-8B44-41A4-B9C2-9F308476E0A1}"/>
    <cellStyle name="Normal 3 2 2 2 2 4 4 2 2" xfId="23914" xr:uid="{FC00E8A2-0686-4EC0-868E-636EE4A93FDC}"/>
    <cellStyle name="Normal 3 2 2 2 2 4 4 2 2 2" xfId="23915" xr:uid="{7F736E4B-9D6A-43F5-BC67-C44B5F4B0DCD}"/>
    <cellStyle name="Normal 3 2 2 2 2 4 4 2 3" xfId="23916" xr:uid="{5DA1DB33-93A3-4408-96AD-126C9B6902C6}"/>
    <cellStyle name="Normal 3 2 2 2 2 4 4 3" xfId="23917" xr:uid="{54DACBF7-AF07-48F2-89A8-1A2F4F77E2A9}"/>
    <cellStyle name="Normal 3 2 2 2 2 4 4 3 2" xfId="23918" xr:uid="{932321BD-FA8C-4886-95A9-F11E77E4F1C6}"/>
    <cellStyle name="Normal 3 2 2 2 2 4 4 4" xfId="23919" xr:uid="{E23C9D3E-0149-43B0-992F-6D4E3BFB13D6}"/>
    <cellStyle name="Normal 3 2 2 2 2 4 5" xfId="23920" xr:uid="{D8469E0C-A72B-4384-8D6B-409735D40F87}"/>
    <cellStyle name="Normal 3 2 2 2 2 4 5 2" xfId="23921" xr:uid="{8F2FB5CA-DD87-4770-BD88-5C0B00BE61C3}"/>
    <cellStyle name="Normal 3 2 2 2 2 4 5 2 2" xfId="23922" xr:uid="{E93E738B-4BA9-4F09-8EB5-E93AC941DCCA}"/>
    <cellStyle name="Normal 3 2 2 2 2 4 5 3" xfId="23923" xr:uid="{86522614-B93A-40F0-B158-7A64AEA5A665}"/>
    <cellStyle name="Normal 3 2 2 2 2 4 6" xfId="23924" xr:uid="{F4B4DC50-2A0C-48A5-97B8-D16471E53482}"/>
    <cellStyle name="Normal 3 2 2 2 2 4 6 2" xfId="23925" xr:uid="{3E351A37-3A7A-43F8-BFF7-C0E70F6A5596}"/>
    <cellStyle name="Normal 3 2 2 2 2 4 7" xfId="23926" xr:uid="{30BB1EDB-080A-4E59-A3FE-597384696622}"/>
    <cellStyle name="Normal 3 2 2 2 2 5" xfId="23927" xr:uid="{048BC569-A523-4B8E-AC53-92A089AE95F7}"/>
    <cellStyle name="Normal 3 2 2 2 2 5 2" xfId="23928" xr:uid="{C4AE976C-FE5D-48FF-8259-EFAEEA196904}"/>
    <cellStyle name="Normal 3 2 2 2 2 5 2 2" xfId="23929" xr:uid="{A2B02C75-AB7F-4318-B150-B2CD5351C6B6}"/>
    <cellStyle name="Normal 3 2 2 2 2 5 2 2 2" xfId="23930" xr:uid="{2A923116-17E8-46C5-A2B3-ED0FB0F4A824}"/>
    <cellStyle name="Normal 3 2 2 2 2 5 2 2 2 2" xfId="23931" xr:uid="{52EAA280-BFD6-424E-87F4-4AB757192EAF}"/>
    <cellStyle name="Normal 3 2 2 2 2 5 2 2 3" xfId="23932" xr:uid="{C17E97D3-5B3C-46F2-920C-670BE3E9B293}"/>
    <cellStyle name="Normal 3 2 2 2 2 5 2 3" xfId="23933" xr:uid="{E3DB3ED6-BFAD-4DDD-955C-51114E063A18}"/>
    <cellStyle name="Normal 3 2 2 2 2 5 2 3 2" xfId="23934" xr:uid="{1B3B10BA-B51D-4EE5-BD6C-AF4085E091DF}"/>
    <cellStyle name="Normal 3 2 2 2 2 5 2 4" xfId="23935" xr:uid="{B588E61B-DC81-452C-81C9-B6B538B64791}"/>
    <cellStyle name="Normal 3 2 2 2 2 5 3" xfId="23936" xr:uid="{69FA0411-4F20-49AE-8337-2ED5B0DA18D8}"/>
    <cellStyle name="Normal 3 2 2 2 2 5 3 2" xfId="23937" xr:uid="{F3EF2674-0673-414D-BBE6-74790CC491BD}"/>
    <cellStyle name="Normal 3 2 2 2 2 5 3 2 2" xfId="23938" xr:uid="{36CC459D-B054-4FCA-B474-0E60C0F15772}"/>
    <cellStyle name="Normal 3 2 2 2 2 5 3 3" xfId="23939" xr:uid="{1EF0E3B9-9AC3-41C0-BBEC-A42E20452B37}"/>
    <cellStyle name="Normal 3 2 2 2 2 5 4" xfId="23940" xr:uid="{A431B878-13FE-41EB-8C18-F8985D73D310}"/>
    <cellStyle name="Normal 3 2 2 2 2 5 4 2" xfId="23941" xr:uid="{8552401B-59B2-4819-9E0A-5F1E1F5AD05E}"/>
    <cellStyle name="Normal 3 2 2 2 2 5 5" xfId="23942" xr:uid="{38B15530-1BF5-4A2C-BB20-B6CEF0FE5810}"/>
    <cellStyle name="Normal 3 2 2 2 2 6" xfId="23943" xr:uid="{46445E3B-8652-4DB4-9664-9BF283F12FC3}"/>
    <cellStyle name="Normal 3 2 2 2 2 6 2" xfId="23944" xr:uid="{8860BCF1-9F9C-4C8C-AF6E-6D884E55D9E0}"/>
    <cellStyle name="Normal 3 2 2 2 2 6 2 2" xfId="23945" xr:uid="{8FE7BB03-D79F-4249-B015-067E7D38CDEF}"/>
    <cellStyle name="Normal 3 2 2 2 2 6 2 2 2" xfId="23946" xr:uid="{85406ADE-08F9-4CE2-A2FD-CB1B893FB8FF}"/>
    <cellStyle name="Normal 3 2 2 2 2 6 2 2 2 2" xfId="23947" xr:uid="{07DB7CAE-4B11-4825-8D32-F4E0D9FD8167}"/>
    <cellStyle name="Normal 3 2 2 2 2 6 2 2 3" xfId="23948" xr:uid="{AEE15F42-F093-4C03-8CD1-D95D7C6091A1}"/>
    <cellStyle name="Normal 3 2 2 2 2 6 2 3" xfId="23949" xr:uid="{BE816A1B-73A5-4B20-B94F-897882202CEE}"/>
    <cellStyle name="Normal 3 2 2 2 2 6 2 3 2" xfId="23950" xr:uid="{E141A4DB-4C71-4A89-BF03-41138F24C7CC}"/>
    <cellStyle name="Normal 3 2 2 2 2 6 2 4" xfId="23951" xr:uid="{B250A5A2-C25E-4A0D-AFAE-8E78B065CFB1}"/>
    <cellStyle name="Normal 3 2 2 2 2 6 3" xfId="23952" xr:uid="{B22AFFD7-766F-40AA-B17F-BA2F70292A5F}"/>
    <cellStyle name="Normal 3 2 2 2 2 6 3 2" xfId="23953" xr:uid="{321F73B9-3BBF-424A-9F03-8349611F613F}"/>
    <cellStyle name="Normal 3 2 2 2 2 6 3 2 2" xfId="23954" xr:uid="{65183203-CE8E-4AF9-ADB9-1C798C300AAE}"/>
    <cellStyle name="Normal 3 2 2 2 2 6 3 3" xfId="23955" xr:uid="{6F3F36D1-7EE0-473B-85EC-C65C523400A8}"/>
    <cellStyle name="Normal 3 2 2 2 2 6 4" xfId="23956" xr:uid="{3037A048-B5D2-45BE-8058-0BEA3BD2D772}"/>
    <cellStyle name="Normal 3 2 2 2 2 6 4 2" xfId="23957" xr:uid="{C79DA7AF-54F1-43F5-8023-2EAF59636297}"/>
    <cellStyle name="Normal 3 2 2 2 2 6 5" xfId="23958" xr:uid="{B2C68D20-A608-4736-A0E2-DE6346D37A76}"/>
    <cellStyle name="Normal 3 2 2 2 2 7" xfId="23959" xr:uid="{2FC63AA6-D5F4-4FEB-BBC1-1696AAC99C4D}"/>
    <cellStyle name="Normal 3 2 2 2 2 7 2" xfId="23960" xr:uid="{99CFB60B-2FA3-40C4-A03A-F3BC1A0A9E4A}"/>
    <cellStyle name="Normal 3 2 2 2 2 7 2 2" xfId="23961" xr:uid="{8AAACE2F-055B-484E-BE34-77856F8847EC}"/>
    <cellStyle name="Normal 3 2 2 2 2 7 2 2 2" xfId="23962" xr:uid="{C996A313-CF0E-4B9E-AE7D-8952C35EF716}"/>
    <cellStyle name="Normal 3 2 2 2 2 7 2 3" xfId="23963" xr:uid="{B5F92C7B-88E8-4B9C-8988-0EDABF82AEDE}"/>
    <cellStyle name="Normal 3 2 2 2 2 7 3" xfId="23964" xr:uid="{842DA8C1-B97A-4231-B379-5F033E633060}"/>
    <cellStyle name="Normal 3 2 2 2 2 7 3 2" xfId="23965" xr:uid="{545F84CC-274A-4447-AD03-7DEE819900A7}"/>
    <cellStyle name="Normal 3 2 2 2 2 7 4" xfId="23966" xr:uid="{BFE57A1A-6A20-4D14-B99E-07D8567EED7C}"/>
    <cellStyle name="Normal 3 2 2 2 2 8" xfId="23967" xr:uid="{2C1C8A32-00A9-4FED-85DC-F1313C689ED8}"/>
    <cellStyle name="Normal 3 2 2 2 2 8 2" xfId="23968" xr:uid="{311C81B7-2C4C-41B0-8C56-F6A14526C050}"/>
    <cellStyle name="Normal 3 2 2 2 2 8 2 2" xfId="23969" xr:uid="{72D155BB-D48F-45D4-A517-FA5434D4C9F2}"/>
    <cellStyle name="Normal 3 2 2 2 2 8 3" xfId="23970" xr:uid="{1E6C2F42-D5DA-473A-B3C8-AC3F4A64C5DD}"/>
    <cellStyle name="Normal 3 2 2 2 2 9" xfId="23971" xr:uid="{0561B0C6-7BC1-41AE-9DB0-A98ECE28B0B2}"/>
    <cellStyle name="Normal 3 2 2 2 2 9 2" xfId="23972" xr:uid="{0F84E73A-3984-48B8-942F-0B83E634C655}"/>
    <cellStyle name="Normal 3 2 2 2 3" xfId="23973" xr:uid="{D04F61AF-C977-4273-A6C1-02A331ED6530}"/>
    <cellStyle name="Normal 3 2 2 2 3 2" xfId="23974" xr:uid="{6136EA30-B1CE-475D-BE1B-D5590F3057E4}"/>
    <cellStyle name="Normal 3 2 2 2 3 2 2" xfId="23975" xr:uid="{9E997285-4B79-4AF5-9088-CB56B7C89B8D}"/>
    <cellStyle name="Normal 3 2 2 2 3 2 2 2" xfId="23976" xr:uid="{4EC7D280-E63D-4270-AF79-DDC3FD96ECF8}"/>
    <cellStyle name="Normal 3 2 2 2 3 2 2 2 2" xfId="23977" xr:uid="{8535FC44-4C89-4717-BDA1-4635660F132D}"/>
    <cellStyle name="Normal 3 2 2 2 3 2 2 2 2 2" xfId="23978" xr:uid="{9F26D575-9F02-48DC-8E3B-754DF8CD6207}"/>
    <cellStyle name="Normal 3 2 2 2 3 2 2 2 2 2 2" xfId="23979" xr:uid="{C1DAA6A6-3FCB-47B1-9381-1CFE7A05BB20}"/>
    <cellStyle name="Normal 3 2 2 2 3 2 2 2 2 2 2 2" xfId="23980" xr:uid="{EDA9633F-38CD-4CF7-AF11-75856485B894}"/>
    <cellStyle name="Normal 3 2 2 2 3 2 2 2 2 2 3" xfId="23981" xr:uid="{8B87278A-AE73-4135-BA7B-E8306A4285A5}"/>
    <cellStyle name="Normal 3 2 2 2 3 2 2 2 2 3" xfId="23982" xr:uid="{22D20BB1-B680-47E7-A661-8D3336CAAA36}"/>
    <cellStyle name="Normal 3 2 2 2 3 2 2 2 2 3 2" xfId="23983" xr:uid="{78FB9612-7BCE-44A2-AC85-F8C933BFDD12}"/>
    <cellStyle name="Normal 3 2 2 2 3 2 2 2 2 4" xfId="23984" xr:uid="{9C0443E5-D681-46E3-9191-08F0257E6469}"/>
    <cellStyle name="Normal 3 2 2 2 3 2 2 2 3" xfId="23985" xr:uid="{48830C4B-4041-4FB4-A376-EA0F8E566387}"/>
    <cellStyle name="Normal 3 2 2 2 3 2 2 2 3 2" xfId="23986" xr:uid="{26B669E8-46B2-4A9F-9BB2-7DD8C2858DAD}"/>
    <cellStyle name="Normal 3 2 2 2 3 2 2 2 3 2 2" xfId="23987" xr:uid="{80539C5A-DDEE-419B-9493-2B76C7BEC882}"/>
    <cellStyle name="Normal 3 2 2 2 3 2 2 2 3 3" xfId="23988" xr:uid="{DC6A1576-0EA2-42C7-BB51-E8675498C3A4}"/>
    <cellStyle name="Normal 3 2 2 2 3 2 2 2 4" xfId="23989" xr:uid="{FA6A2B98-3090-4989-AD58-662D448270E3}"/>
    <cellStyle name="Normal 3 2 2 2 3 2 2 2 4 2" xfId="23990" xr:uid="{2C3E935F-4389-4E12-B4E4-95EAF1E449C5}"/>
    <cellStyle name="Normal 3 2 2 2 3 2 2 2 5" xfId="23991" xr:uid="{F6FD8E36-5880-4D60-A3FE-00C192759FFD}"/>
    <cellStyle name="Normal 3 2 2 2 3 2 2 3" xfId="23992" xr:uid="{62B69804-1485-4258-A9BC-3C1D804D4869}"/>
    <cellStyle name="Normal 3 2 2 2 3 2 2 3 2" xfId="23993" xr:uid="{82FCB82D-A35A-4BE5-8290-9CE96CD5DE1E}"/>
    <cellStyle name="Normal 3 2 2 2 3 2 2 3 2 2" xfId="23994" xr:uid="{42DA2A01-CD55-46C7-B820-D03AD68191EE}"/>
    <cellStyle name="Normal 3 2 2 2 3 2 2 3 2 2 2" xfId="23995" xr:uid="{37EDE80A-AC22-4D53-8AE7-C4B5B2488361}"/>
    <cellStyle name="Normal 3 2 2 2 3 2 2 3 2 2 2 2" xfId="23996" xr:uid="{ED61A0A2-13E6-4271-A5F4-E0EFC8C90429}"/>
    <cellStyle name="Normal 3 2 2 2 3 2 2 3 2 2 3" xfId="23997" xr:uid="{098BB888-0650-42D6-9D77-EF2F989EA559}"/>
    <cellStyle name="Normal 3 2 2 2 3 2 2 3 2 3" xfId="23998" xr:uid="{846EA443-F552-4B48-AAC0-4BFB31480287}"/>
    <cellStyle name="Normal 3 2 2 2 3 2 2 3 2 3 2" xfId="23999" xr:uid="{E604E39A-AE92-4D1B-BFB2-BA4648CF8EB8}"/>
    <cellStyle name="Normal 3 2 2 2 3 2 2 3 2 4" xfId="24000" xr:uid="{BADDE4EE-A3A2-4E72-AF12-691EC416BD01}"/>
    <cellStyle name="Normal 3 2 2 2 3 2 2 3 3" xfId="24001" xr:uid="{F1C69042-8FA5-4918-B029-05CA52BED9D8}"/>
    <cellStyle name="Normal 3 2 2 2 3 2 2 3 3 2" xfId="24002" xr:uid="{6C833371-C9A4-436D-97D0-42705F08A86B}"/>
    <cellStyle name="Normal 3 2 2 2 3 2 2 3 3 2 2" xfId="24003" xr:uid="{27703F20-4C2D-4340-AAE2-481C6B84FB59}"/>
    <cellStyle name="Normal 3 2 2 2 3 2 2 3 3 3" xfId="24004" xr:uid="{F15D211B-377A-4EF4-BC6A-D12B6458865E}"/>
    <cellStyle name="Normal 3 2 2 2 3 2 2 3 4" xfId="24005" xr:uid="{31C603C1-9D87-46B4-8918-417AA6E0D9D2}"/>
    <cellStyle name="Normal 3 2 2 2 3 2 2 3 4 2" xfId="24006" xr:uid="{6878AA80-7F2B-4DCB-8B8F-D69E4D6180B0}"/>
    <cellStyle name="Normal 3 2 2 2 3 2 2 3 5" xfId="24007" xr:uid="{EED276E3-EAC0-4259-800E-84E6725C149D}"/>
    <cellStyle name="Normal 3 2 2 2 3 2 2 4" xfId="24008" xr:uid="{58A86651-106C-4C01-ACE9-377AF0466B1C}"/>
    <cellStyle name="Normal 3 2 2 2 3 2 2 4 2" xfId="24009" xr:uid="{18F754AA-64A8-4557-86E7-FB6EB8C48DC4}"/>
    <cellStyle name="Normal 3 2 2 2 3 2 2 4 2 2" xfId="24010" xr:uid="{D559C7A4-C98E-4F11-AC8C-966E299AC2F4}"/>
    <cellStyle name="Normal 3 2 2 2 3 2 2 4 2 2 2" xfId="24011" xr:uid="{65D65D20-2488-4571-856E-C0AB3B343E80}"/>
    <cellStyle name="Normal 3 2 2 2 3 2 2 4 2 3" xfId="24012" xr:uid="{DE6BE1DF-A4B4-468C-8DEE-A46C184F8C76}"/>
    <cellStyle name="Normal 3 2 2 2 3 2 2 4 3" xfId="24013" xr:uid="{33EB54FB-D894-4BDD-89C6-ACC67A2C46BE}"/>
    <cellStyle name="Normal 3 2 2 2 3 2 2 4 3 2" xfId="24014" xr:uid="{5CCC1747-F7B2-4DB3-A822-56CBC9D74677}"/>
    <cellStyle name="Normal 3 2 2 2 3 2 2 4 4" xfId="24015" xr:uid="{CC9ECC60-419C-439F-9CF0-5832CCE3BFCA}"/>
    <cellStyle name="Normal 3 2 2 2 3 2 2 5" xfId="24016" xr:uid="{812B8E73-227E-41D7-896A-0C946494C285}"/>
    <cellStyle name="Normal 3 2 2 2 3 2 2 5 2" xfId="24017" xr:uid="{9371B995-DABD-49A8-9312-286000722A14}"/>
    <cellStyle name="Normal 3 2 2 2 3 2 2 5 2 2" xfId="24018" xr:uid="{1A40DB4D-FED0-4C30-AD48-515DCB32B12E}"/>
    <cellStyle name="Normal 3 2 2 2 3 2 2 5 3" xfId="24019" xr:uid="{6445E9B1-2F13-44C6-B8D2-9F1CE5BE6C06}"/>
    <cellStyle name="Normal 3 2 2 2 3 2 2 6" xfId="24020" xr:uid="{B80486CB-B8EC-4165-9F7E-2E3701191486}"/>
    <cellStyle name="Normal 3 2 2 2 3 2 2 6 2" xfId="24021" xr:uid="{E1FF4DB9-77C8-416B-A9D1-CAE08F9580A7}"/>
    <cellStyle name="Normal 3 2 2 2 3 2 2 7" xfId="24022" xr:uid="{0191D98C-83A9-46FC-A7D0-DD7E85825451}"/>
    <cellStyle name="Normal 3 2 2 2 3 2 3" xfId="24023" xr:uid="{83BCEA1F-F6EB-46F5-9F71-937D2E135AE9}"/>
    <cellStyle name="Normal 3 2 2 2 3 2 3 2" xfId="24024" xr:uid="{5D06455E-9E20-468A-AC3C-65627041A68E}"/>
    <cellStyle name="Normal 3 2 2 2 3 2 3 2 2" xfId="24025" xr:uid="{13298B52-EBE1-4702-8F52-9DF1B5F5DCCB}"/>
    <cellStyle name="Normal 3 2 2 2 3 2 3 2 2 2" xfId="24026" xr:uid="{3255F4F0-A40E-4D75-BEF1-03B0EBC1E30A}"/>
    <cellStyle name="Normal 3 2 2 2 3 2 3 2 2 2 2" xfId="24027" xr:uid="{A22CD5E2-A315-45BE-9777-636BD5A8167E}"/>
    <cellStyle name="Normal 3 2 2 2 3 2 3 2 2 3" xfId="24028" xr:uid="{0139EED3-807F-4DAC-A3FF-2E638827AAF3}"/>
    <cellStyle name="Normal 3 2 2 2 3 2 3 2 3" xfId="24029" xr:uid="{FAB11081-75B5-4457-89FC-7BDB9F5FB587}"/>
    <cellStyle name="Normal 3 2 2 2 3 2 3 2 3 2" xfId="24030" xr:uid="{C4F0B858-A102-47EE-943A-B57AAA1ED5AF}"/>
    <cellStyle name="Normal 3 2 2 2 3 2 3 2 4" xfId="24031" xr:uid="{7BEAB00E-9C0A-476F-BB61-0943FCE4E0BC}"/>
    <cellStyle name="Normal 3 2 2 2 3 2 3 3" xfId="24032" xr:uid="{CFB62674-F939-4F78-B133-DD5BD88E7ACE}"/>
    <cellStyle name="Normal 3 2 2 2 3 2 3 3 2" xfId="24033" xr:uid="{4B59FCD8-19EA-4774-9517-20396F2CB5F2}"/>
    <cellStyle name="Normal 3 2 2 2 3 2 3 3 2 2" xfId="24034" xr:uid="{0E0DA994-92E7-4DBA-817C-867242638CC8}"/>
    <cellStyle name="Normal 3 2 2 2 3 2 3 3 3" xfId="24035" xr:uid="{76C42F6E-720F-47D2-B50B-05777EE97961}"/>
    <cellStyle name="Normal 3 2 2 2 3 2 3 4" xfId="24036" xr:uid="{8EF9FF73-E215-43CD-AEF8-B939235E8F6B}"/>
    <cellStyle name="Normal 3 2 2 2 3 2 3 4 2" xfId="24037" xr:uid="{9405056E-284D-431E-9541-581031749E31}"/>
    <cellStyle name="Normal 3 2 2 2 3 2 3 5" xfId="24038" xr:uid="{B7600214-8142-4C1E-93FC-3871202F6190}"/>
    <cellStyle name="Normal 3 2 2 2 3 2 4" xfId="24039" xr:uid="{87435D3A-AF53-4407-B68F-D677D3A4342D}"/>
    <cellStyle name="Normal 3 2 2 2 3 2 4 2" xfId="24040" xr:uid="{C3CE7227-4568-4594-859F-67D94A7C7068}"/>
    <cellStyle name="Normal 3 2 2 2 3 2 4 2 2" xfId="24041" xr:uid="{3DC62260-C256-4D88-BCB1-DEB67AE6D866}"/>
    <cellStyle name="Normal 3 2 2 2 3 2 4 2 2 2" xfId="24042" xr:uid="{BC04757B-D316-4C60-B153-A857C0776246}"/>
    <cellStyle name="Normal 3 2 2 2 3 2 4 2 2 2 2" xfId="24043" xr:uid="{BF25DD16-5A22-4AA7-AA5B-E92297D84DC3}"/>
    <cellStyle name="Normal 3 2 2 2 3 2 4 2 2 3" xfId="24044" xr:uid="{6D38C7DF-610E-4704-BD64-14F5490FF91F}"/>
    <cellStyle name="Normal 3 2 2 2 3 2 4 2 3" xfId="24045" xr:uid="{0FBADE2E-EB2E-4E8C-ACB2-5BE94D63C14D}"/>
    <cellStyle name="Normal 3 2 2 2 3 2 4 2 3 2" xfId="24046" xr:uid="{1BDF7442-8444-4B2D-884D-68819D81C707}"/>
    <cellStyle name="Normal 3 2 2 2 3 2 4 2 4" xfId="24047" xr:uid="{2B3AFD2E-BE29-4968-AE4E-52BEF9CAAF23}"/>
    <cellStyle name="Normal 3 2 2 2 3 2 4 3" xfId="24048" xr:uid="{CBF3E06F-C02C-420B-B058-79E3B63E87F3}"/>
    <cellStyle name="Normal 3 2 2 2 3 2 4 3 2" xfId="24049" xr:uid="{F93936C2-38ED-46A8-9019-F57F9DA1EB79}"/>
    <cellStyle name="Normal 3 2 2 2 3 2 4 3 2 2" xfId="24050" xr:uid="{D38032A9-BEFE-43E2-832E-FFC65AE161E7}"/>
    <cellStyle name="Normal 3 2 2 2 3 2 4 3 3" xfId="24051" xr:uid="{836CA215-0D52-4C4D-9985-8D52A867C6AA}"/>
    <cellStyle name="Normal 3 2 2 2 3 2 4 4" xfId="24052" xr:uid="{086DF005-7EF2-4B56-8B24-415F4C3860BD}"/>
    <cellStyle name="Normal 3 2 2 2 3 2 4 4 2" xfId="24053" xr:uid="{17C73A67-B67F-42A6-B010-EAC4D8075E11}"/>
    <cellStyle name="Normal 3 2 2 2 3 2 4 5" xfId="24054" xr:uid="{CFEA9A9B-C6C7-4F45-8DC1-21D5737DBD00}"/>
    <cellStyle name="Normal 3 2 2 2 3 2 5" xfId="24055" xr:uid="{C11E6339-45C3-4783-9E4E-2D5B8875BEC3}"/>
    <cellStyle name="Normal 3 2 2 2 3 2 5 2" xfId="24056" xr:uid="{BC009F68-2C99-48F0-AE9A-C2CB9B2A6A71}"/>
    <cellStyle name="Normal 3 2 2 2 3 2 5 2 2" xfId="24057" xr:uid="{95340CC0-1547-4223-B79A-44C7D74E2830}"/>
    <cellStyle name="Normal 3 2 2 2 3 2 5 2 2 2" xfId="24058" xr:uid="{6A7CA291-4A97-4B93-B926-25957FBCA979}"/>
    <cellStyle name="Normal 3 2 2 2 3 2 5 2 3" xfId="24059" xr:uid="{E7396757-A8FB-45DD-ADB2-1A12E904FF01}"/>
    <cellStyle name="Normal 3 2 2 2 3 2 5 3" xfId="24060" xr:uid="{97B84A31-30FE-4741-BAB5-89FE0B5A58D5}"/>
    <cellStyle name="Normal 3 2 2 2 3 2 5 3 2" xfId="24061" xr:uid="{E6D8DE1F-EA07-4C16-AD9A-F017A8052F66}"/>
    <cellStyle name="Normal 3 2 2 2 3 2 5 4" xfId="24062" xr:uid="{C6D909CA-BB20-4C2D-B913-431463D7F1E8}"/>
    <cellStyle name="Normal 3 2 2 2 3 2 6" xfId="24063" xr:uid="{2407D0AD-E473-4A8D-82FC-77DBBC42165D}"/>
    <cellStyle name="Normal 3 2 2 2 3 2 6 2" xfId="24064" xr:uid="{9E30BBB2-6CFF-4703-B955-6E37F8039184}"/>
    <cellStyle name="Normal 3 2 2 2 3 2 6 2 2" xfId="24065" xr:uid="{DF0A2814-74E5-4ED7-A0B1-47F71E97C638}"/>
    <cellStyle name="Normal 3 2 2 2 3 2 6 3" xfId="24066" xr:uid="{B4EF5F69-502A-45AD-B2BA-1B586777833D}"/>
    <cellStyle name="Normal 3 2 2 2 3 2 7" xfId="24067" xr:uid="{2867ECD7-A4A6-4AA2-AC29-972369927819}"/>
    <cellStyle name="Normal 3 2 2 2 3 2 7 2" xfId="24068" xr:uid="{D5E1FFA1-C17A-4EE3-BDAC-ACAE4E49064D}"/>
    <cellStyle name="Normal 3 2 2 2 3 2 8" xfId="24069" xr:uid="{18183EEE-001F-47E3-8DE5-4CA8ED20F59F}"/>
    <cellStyle name="Normal 3 2 2 2 3 3" xfId="24070" xr:uid="{690FD130-75BD-4076-9CF8-1DD90724297D}"/>
    <cellStyle name="Normal 3 2 2 2 3 3 2" xfId="24071" xr:uid="{D194E3AB-8717-4557-A346-8D9F735A9E13}"/>
    <cellStyle name="Normal 3 2 2 2 3 3 2 2" xfId="24072" xr:uid="{39E8791D-9D6C-4CB0-BC94-DDE961CBBE06}"/>
    <cellStyle name="Normal 3 2 2 2 3 3 2 2 2" xfId="24073" xr:uid="{2095CC50-8244-44E4-9CF7-2E702FC088A1}"/>
    <cellStyle name="Normal 3 2 2 2 3 3 2 2 2 2" xfId="24074" xr:uid="{73BA8DDC-16FE-4457-B745-4FA73C18FF47}"/>
    <cellStyle name="Normal 3 2 2 2 3 3 2 2 2 2 2" xfId="24075" xr:uid="{AD1414DC-1DDC-4CE4-9400-B24B2A2ADCFD}"/>
    <cellStyle name="Normal 3 2 2 2 3 3 2 2 2 3" xfId="24076" xr:uid="{F0710EEE-9576-4786-BDC1-432938157216}"/>
    <cellStyle name="Normal 3 2 2 2 3 3 2 2 3" xfId="24077" xr:uid="{26D89B62-F00C-4052-814B-EB5B5D20A644}"/>
    <cellStyle name="Normal 3 2 2 2 3 3 2 2 3 2" xfId="24078" xr:uid="{07CF5FD5-C9D8-4C0F-A4BA-60FDAABC0CC3}"/>
    <cellStyle name="Normal 3 2 2 2 3 3 2 2 4" xfId="24079" xr:uid="{57B63499-7AD5-4E44-B4BE-F4C096324DD7}"/>
    <cellStyle name="Normal 3 2 2 2 3 3 2 3" xfId="24080" xr:uid="{9A97067C-0DC0-462C-A72F-48BBB8EC5553}"/>
    <cellStyle name="Normal 3 2 2 2 3 3 2 3 2" xfId="24081" xr:uid="{E2AF1055-81A1-4146-9413-1E48607DC570}"/>
    <cellStyle name="Normal 3 2 2 2 3 3 2 3 2 2" xfId="24082" xr:uid="{3BA83B6A-B6F6-44EA-9335-8BF28324D4C1}"/>
    <cellStyle name="Normal 3 2 2 2 3 3 2 3 3" xfId="24083" xr:uid="{6F9F8F4C-F172-4460-8C66-7512BD09D28E}"/>
    <cellStyle name="Normal 3 2 2 2 3 3 2 4" xfId="24084" xr:uid="{08653BAF-C57B-4DE0-A545-D09CEB5EE7E4}"/>
    <cellStyle name="Normal 3 2 2 2 3 3 2 4 2" xfId="24085" xr:uid="{EBC2E624-5D4C-43B5-BEC3-EAB0BB6C935E}"/>
    <cellStyle name="Normal 3 2 2 2 3 3 2 5" xfId="24086" xr:uid="{66074B07-4135-4F4F-AB2F-319E38D4214F}"/>
    <cellStyle name="Normal 3 2 2 2 3 3 3" xfId="24087" xr:uid="{4AC926C4-B05F-492C-852C-AB6C44173254}"/>
    <cellStyle name="Normal 3 2 2 2 3 3 3 2" xfId="24088" xr:uid="{F81667CC-801C-47BD-B070-D7FD90D82FED}"/>
    <cellStyle name="Normal 3 2 2 2 3 3 3 2 2" xfId="24089" xr:uid="{E2A1072B-8087-4E1B-8EFC-C93A0DD0276E}"/>
    <cellStyle name="Normal 3 2 2 2 3 3 3 2 2 2" xfId="24090" xr:uid="{E8A8B64D-3ACD-42BB-B6F9-C873C6F373F8}"/>
    <cellStyle name="Normal 3 2 2 2 3 3 3 2 2 2 2" xfId="24091" xr:uid="{6D6FACAA-0BF3-455A-998B-E6C9A490CCC8}"/>
    <cellStyle name="Normal 3 2 2 2 3 3 3 2 2 3" xfId="24092" xr:uid="{A9985223-4B5D-42E2-A41F-1B0D3A5AFE3B}"/>
    <cellStyle name="Normal 3 2 2 2 3 3 3 2 3" xfId="24093" xr:uid="{F6FB5F1F-5CE8-41C4-B3A3-9700DC76DD27}"/>
    <cellStyle name="Normal 3 2 2 2 3 3 3 2 3 2" xfId="24094" xr:uid="{F5B77A43-6ECF-482D-813F-01A080679531}"/>
    <cellStyle name="Normal 3 2 2 2 3 3 3 2 4" xfId="24095" xr:uid="{DE76D8F5-BC32-4BBB-B0E0-03A1489F12C2}"/>
    <cellStyle name="Normal 3 2 2 2 3 3 3 3" xfId="24096" xr:uid="{E214C1E7-0DB6-4DE6-A48E-B5667F74EC6D}"/>
    <cellStyle name="Normal 3 2 2 2 3 3 3 3 2" xfId="24097" xr:uid="{2311CCC6-EDAD-4153-9531-1274FDDED080}"/>
    <cellStyle name="Normal 3 2 2 2 3 3 3 3 2 2" xfId="24098" xr:uid="{C1EF21BE-11E6-4539-8030-475767F874CD}"/>
    <cellStyle name="Normal 3 2 2 2 3 3 3 3 3" xfId="24099" xr:uid="{E3FBDFE0-A321-418C-959D-42163284095C}"/>
    <cellStyle name="Normal 3 2 2 2 3 3 3 4" xfId="24100" xr:uid="{74365685-743B-4ECB-8E4C-30204D03097D}"/>
    <cellStyle name="Normal 3 2 2 2 3 3 3 4 2" xfId="24101" xr:uid="{E8C0E6E0-7EB8-484D-818F-9FD39E9F2566}"/>
    <cellStyle name="Normal 3 2 2 2 3 3 3 5" xfId="24102" xr:uid="{69887937-4ADC-478E-B8B8-793FE72F02A6}"/>
    <cellStyle name="Normal 3 2 2 2 3 3 4" xfId="24103" xr:uid="{D2EB09AF-E9FC-4D2B-A81F-0B603E40B3F0}"/>
    <cellStyle name="Normal 3 2 2 2 3 3 4 2" xfId="24104" xr:uid="{370275F0-73ED-41EE-A6B8-11F352ECECFF}"/>
    <cellStyle name="Normal 3 2 2 2 3 3 4 2 2" xfId="24105" xr:uid="{71508E3A-F01F-4FCD-97B4-79E4191E5DEC}"/>
    <cellStyle name="Normal 3 2 2 2 3 3 4 2 2 2" xfId="24106" xr:uid="{19038FA0-7698-4B5C-9B3E-28EA7714C46C}"/>
    <cellStyle name="Normal 3 2 2 2 3 3 4 2 3" xfId="24107" xr:uid="{DE90D12A-8ED7-4D6A-8117-273D4BC7B362}"/>
    <cellStyle name="Normal 3 2 2 2 3 3 4 3" xfId="24108" xr:uid="{42A53868-D382-4C11-8748-82FE8FAEEA6C}"/>
    <cellStyle name="Normal 3 2 2 2 3 3 4 3 2" xfId="24109" xr:uid="{E3A2357E-14DD-46B1-A2E5-A7AB0EEA7408}"/>
    <cellStyle name="Normal 3 2 2 2 3 3 4 4" xfId="24110" xr:uid="{7F65DE31-7340-45FB-AF7A-A48E641DAA6B}"/>
    <cellStyle name="Normal 3 2 2 2 3 3 5" xfId="24111" xr:uid="{8E07D23E-0CA3-4743-B171-55888F2347F0}"/>
    <cellStyle name="Normal 3 2 2 2 3 3 5 2" xfId="24112" xr:uid="{F67BB9D0-63E5-4462-9BCB-F4E117713CA3}"/>
    <cellStyle name="Normal 3 2 2 2 3 3 5 2 2" xfId="24113" xr:uid="{9DEA6E4D-CCF4-4381-B6D6-64A2EB3988EF}"/>
    <cellStyle name="Normal 3 2 2 2 3 3 5 3" xfId="24114" xr:uid="{1E244699-F19F-4B9E-B0CB-E2D82DE150B6}"/>
    <cellStyle name="Normal 3 2 2 2 3 3 6" xfId="24115" xr:uid="{C992A6F7-651D-4214-9CAF-76D4360D9A31}"/>
    <cellStyle name="Normal 3 2 2 2 3 3 6 2" xfId="24116" xr:uid="{5F69AF6A-5BF6-4077-B90F-07B3453D4135}"/>
    <cellStyle name="Normal 3 2 2 2 3 3 7" xfId="24117" xr:uid="{20DCD259-486E-4080-808D-BF2C864D6944}"/>
    <cellStyle name="Normal 3 2 2 2 3 4" xfId="24118" xr:uid="{836B1410-45CC-48B3-8E61-CB5795459D44}"/>
    <cellStyle name="Normal 3 2 2 2 3 4 2" xfId="24119" xr:uid="{FE96FB55-1975-4CBB-A14C-2D0D6F90B69C}"/>
    <cellStyle name="Normal 3 2 2 2 3 4 2 2" xfId="24120" xr:uid="{0282234A-A395-42F2-AB83-9B45670DC8FB}"/>
    <cellStyle name="Normal 3 2 2 2 3 4 2 2 2" xfId="24121" xr:uid="{88CF7E0B-4028-41BB-91B4-09E2AC6D809C}"/>
    <cellStyle name="Normal 3 2 2 2 3 4 2 2 2 2" xfId="24122" xr:uid="{E0285601-E0D7-4CB9-AEDB-AA1691E8A496}"/>
    <cellStyle name="Normal 3 2 2 2 3 4 2 2 3" xfId="24123" xr:uid="{DABB2230-5545-4398-A176-27AE348079EA}"/>
    <cellStyle name="Normal 3 2 2 2 3 4 2 3" xfId="24124" xr:uid="{A42454DD-A478-456C-B5FE-8A3DC2559097}"/>
    <cellStyle name="Normal 3 2 2 2 3 4 2 3 2" xfId="24125" xr:uid="{83F7E29F-CB89-4734-A726-8E47ADBB5373}"/>
    <cellStyle name="Normal 3 2 2 2 3 4 2 4" xfId="24126" xr:uid="{A075537E-319E-4B3E-A8F5-EFA2A7B83413}"/>
    <cellStyle name="Normal 3 2 2 2 3 4 3" xfId="24127" xr:uid="{2D9E7E05-CDA8-44C2-AF03-1F3164880FB5}"/>
    <cellStyle name="Normal 3 2 2 2 3 4 3 2" xfId="24128" xr:uid="{7E2B0237-5062-4BDC-AC78-7D181E1B3FE2}"/>
    <cellStyle name="Normal 3 2 2 2 3 4 3 2 2" xfId="24129" xr:uid="{E037F063-73FB-41CA-9A1F-5A6172D84D54}"/>
    <cellStyle name="Normal 3 2 2 2 3 4 3 3" xfId="24130" xr:uid="{49220C2F-275C-43A9-8970-B997432E03AC}"/>
    <cellStyle name="Normal 3 2 2 2 3 4 4" xfId="24131" xr:uid="{3A903457-010B-4F05-92B7-3D9C165657C1}"/>
    <cellStyle name="Normal 3 2 2 2 3 4 4 2" xfId="24132" xr:uid="{E2C56E9E-8B2F-4E78-A401-727A04DBAAC0}"/>
    <cellStyle name="Normal 3 2 2 2 3 4 5" xfId="24133" xr:uid="{75505E4D-47E7-48D2-808D-C29EE36986CC}"/>
    <cellStyle name="Normal 3 2 2 2 3 5" xfId="24134" xr:uid="{2ED95189-D2D0-4EC1-B4D4-9E98A09F8182}"/>
    <cellStyle name="Normal 3 2 2 2 3 5 2" xfId="24135" xr:uid="{FB43FE09-86D0-4172-A38C-0D888A9645A0}"/>
    <cellStyle name="Normal 3 2 2 2 3 5 2 2" xfId="24136" xr:uid="{14F379E4-E6F8-46B8-8728-744598534E62}"/>
    <cellStyle name="Normal 3 2 2 2 3 5 2 2 2" xfId="24137" xr:uid="{AD282F77-ACA2-4A78-A264-5A04530B12DB}"/>
    <cellStyle name="Normal 3 2 2 2 3 5 2 2 2 2" xfId="24138" xr:uid="{315E147C-06CA-40CA-A604-409B20AA6120}"/>
    <cellStyle name="Normal 3 2 2 2 3 5 2 2 3" xfId="24139" xr:uid="{BA875E83-A061-4245-837B-8A54C038E9BE}"/>
    <cellStyle name="Normal 3 2 2 2 3 5 2 3" xfId="24140" xr:uid="{B337EED2-1D70-4F78-BE11-5408A99346FD}"/>
    <cellStyle name="Normal 3 2 2 2 3 5 2 3 2" xfId="24141" xr:uid="{0B7B6AC1-EA1C-4F3D-AFB8-9223CD4C5865}"/>
    <cellStyle name="Normal 3 2 2 2 3 5 2 4" xfId="24142" xr:uid="{83D7F4D7-23CA-4301-B0B9-3309177D2CDF}"/>
    <cellStyle name="Normal 3 2 2 2 3 5 3" xfId="24143" xr:uid="{014C4B4F-EA88-45B2-A0E4-F1969EAECDED}"/>
    <cellStyle name="Normal 3 2 2 2 3 5 3 2" xfId="24144" xr:uid="{2D34DD53-B810-47A7-908B-A7087EDD95DF}"/>
    <cellStyle name="Normal 3 2 2 2 3 5 3 2 2" xfId="24145" xr:uid="{C407CDE2-DE58-4C9B-9774-E169F1569599}"/>
    <cellStyle name="Normal 3 2 2 2 3 5 3 3" xfId="24146" xr:uid="{B63DFA0D-834F-4218-875F-91C513C61A7D}"/>
    <cellStyle name="Normal 3 2 2 2 3 5 4" xfId="24147" xr:uid="{6D98B4DA-15A6-4108-B554-761DB71303E1}"/>
    <cellStyle name="Normal 3 2 2 2 3 5 4 2" xfId="24148" xr:uid="{7BA6E856-B5BB-451D-AA58-62589FA3BCDB}"/>
    <cellStyle name="Normal 3 2 2 2 3 5 5" xfId="24149" xr:uid="{779D6A5B-5A4E-4DB4-98AD-631871A04185}"/>
    <cellStyle name="Normal 3 2 2 2 3 6" xfId="24150" xr:uid="{537BE8B7-F2F2-4756-8CC5-C1FD9D1D2B54}"/>
    <cellStyle name="Normal 3 2 2 2 3 6 2" xfId="24151" xr:uid="{6BA63C69-6B34-47A1-AA70-21A37E34DEEA}"/>
    <cellStyle name="Normal 3 2 2 2 3 6 2 2" xfId="24152" xr:uid="{9B928D3C-F264-4CEF-A3BC-CF5CB638431A}"/>
    <cellStyle name="Normal 3 2 2 2 3 6 2 2 2" xfId="24153" xr:uid="{DEDB1B13-8AE0-430B-B802-CCF4B002A4A5}"/>
    <cellStyle name="Normal 3 2 2 2 3 6 2 3" xfId="24154" xr:uid="{E3F328F6-1BEB-4F23-81B7-BFCC7DCF4E97}"/>
    <cellStyle name="Normal 3 2 2 2 3 6 3" xfId="24155" xr:uid="{103988A9-42A8-4039-8E15-80585577D4E4}"/>
    <cellStyle name="Normal 3 2 2 2 3 6 3 2" xfId="24156" xr:uid="{E15CAA1D-8AFE-4F8F-8711-C163AE48C856}"/>
    <cellStyle name="Normal 3 2 2 2 3 6 4" xfId="24157" xr:uid="{03538353-143B-452E-910A-4E0C60895E3D}"/>
    <cellStyle name="Normal 3 2 2 2 3 7" xfId="24158" xr:uid="{5CC115F2-B88A-429A-A320-8F2141A609BD}"/>
    <cellStyle name="Normal 3 2 2 2 3 7 2" xfId="24159" xr:uid="{DFD98D9A-1A62-457A-887E-8FEEC8CDF22F}"/>
    <cellStyle name="Normal 3 2 2 2 3 7 2 2" xfId="24160" xr:uid="{94859801-FEB8-4B61-989C-AFD874BA7736}"/>
    <cellStyle name="Normal 3 2 2 2 3 7 3" xfId="24161" xr:uid="{B2E38259-0E10-4885-93B9-7FC3123B5F3D}"/>
    <cellStyle name="Normal 3 2 2 2 3 8" xfId="24162" xr:uid="{55F831FF-8D4E-487E-BBC1-96D6D4191C1B}"/>
    <cellStyle name="Normal 3 2 2 2 3 8 2" xfId="24163" xr:uid="{39E02C6C-7B0A-44EF-8363-0EEFFBC827D9}"/>
    <cellStyle name="Normal 3 2 2 2 3 9" xfId="24164" xr:uid="{6BDDFDAB-4B8F-414F-99F7-20A858ACA4BB}"/>
    <cellStyle name="Normal 3 2 2 2 4" xfId="24165" xr:uid="{A6B1B5BD-8DEE-4C77-8590-AA6E730A33F2}"/>
    <cellStyle name="Normal 3 2 2 2 4 2" xfId="24166" xr:uid="{932969DA-3481-4D33-9998-DDC0C7B9B39C}"/>
    <cellStyle name="Normal 3 2 2 2 4 2 2" xfId="24167" xr:uid="{3214F6E8-56B8-4AC1-9B3F-8EEB218A1040}"/>
    <cellStyle name="Normal 3 2 2 2 4 2 2 2" xfId="24168" xr:uid="{3E2A1286-22BB-46FF-8228-08AE1B5C686D}"/>
    <cellStyle name="Normal 3 2 2 2 4 2 2 2 2" xfId="24169" xr:uid="{368DFB5D-8A92-43F4-B8C0-C91289822472}"/>
    <cellStyle name="Normal 3 2 2 2 4 2 2 2 2 2" xfId="24170" xr:uid="{8827A524-04FA-4F18-B9FA-5A951239B923}"/>
    <cellStyle name="Normal 3 2 2 2 4 2 2 2 2 2 2" xfId="24171" xr:uid="{C8A5EE6E-C2D6-46F3-A929-325CAEEFAD43}"/>
    <cellStyle name="Normal 3 2 2 2 4 2 2 2 2 3" xfId="24172" xr:uid="{74F9F147-C6CF-48F0-8353-CFC8412B9460}"/>
    <cellStyle name="Normal 3 2 2 2 4 2 2 2 3" xfId="24173" xr:uid="{755596CC-91CC-4AE1-BB62-ABECB809A254}"/>
    <cellStyle name="Normal 3 2 2 2 4 2 2 2 3 2" xfId="24174" xr:uid="{93A4F317-A529-417C-B748-72D6B8C30DC0}"/>
    <cellStyle name="Normal 3 2 2 2 4 2 2 2 4" xfId="24175" xr:uid="{5A43DC2D-4948-4189-B7EA-8823213E3069}"/>
    <cellStyle name="Normal 3 2 2 2 4 2 2 3" xfId="24176" xr:uid="{51B9C3AD-2043-4606-A20B-A109F937FC61}"/>
    <cellStyle name="Normal 3 2 2 2 4 2 2 3 2" xfId="24177" xr:uid="{EDD25DD0-F19E-4CBC-B194-89FB10ABECD9}"/>
    <cellStyle name="Normal 3 2 2 2 4 2 2 3 2 2" xfId="24178" xr:uid="{7734835D-BFCB-451D-B710-C276C7A4EE44}"/>
    <cellStyle name="Normal 3 2 2 2 4 2 2 3 3" xfId="24179" xr:uid="{20E08839-286C-42B8-B094-F693E7E2CA35}"/>
    <cellStyle name="Normal 3 2 2 2 4 2 2 4" xfId="24180" xr:uid="{1E2CFC5C-E7DC-4531-8639-7448219AD2A1}"/>
    <cellStyle name="Normal 3 2 2 2 4 2 2 4 2" xfId="24181" xr:uid="{5F279AE1-AD81-4B55-84CD-29B059E9B09D}"/>
    <cellStyle name="Normal 3 2 2 2 4 2 2 5" xfId="24182" xr:uid="{40C1D1DA-0846-4C57-B69F-250711A232C3}"/>
    <cellStyle name="Normal 3 2 2 2 4 2 3" xfId="24183" xr:uid="{F29EB3C2-61F4-4C66-A6CE-E1B5BE6E75A5}"/>
    <cellStyle name="Normal 3 2 2 2 4 2 3 2" xfId="24184" xr:uid="{21EC627F-E7A4-4E5C-AE73-0CE4BC246C6A}"/>
    <cellStyle name="Normal 3 2 2 2 4 2 3 2 2" xfId="24185" xr:uid="{4023D59D-6705-46E8-ADB1-4D09A870841E}"/>
    <cellStyle name="Normal 3 2 2 2 4 2 3 2 2 2" xfId="24186" xr:uid="{360F1E6E-905B-4F41-AA68-E6E39673571F}"/>
    <cellStyle name="Normal 3 2 2 2 4 2 3 2 2 2 2" xfId="24187" xr:uid="{A4A9C966-4DD3-488D-804C-C91DF7282C15}"/>
    <cellStyle name="Normal 3 2 2 2 4 2 3 2 2 3" xfId="24188" xr:uid="{F353B3B2-A0BA-4CF5-BDD7-C2061FF5353C}"/>
    <cellStyle name="Normal 3 2 2 2 4 2 3 2 3" xfId="24189" xr:uid="{484152E6-CD77-4C78-BE87-ED5B2FE85C8E}"/>
    <cellStyle name="Normal 3 2 2 2 4 2 3 2 3 2" xfId="24190" xr:uid="{D3519522-E871-4DEE-83B6-787269B67F3A}"/>
    <cellStyle name="Normal 3 2 2 2 4 2 3 2 4" xfId="24191" xr:uid="{B58C88F8-5F37-4318-967B-FEAA4CEB1C68}"/>
    <cellStyle name="Normal 3 2 2 2 4 2 3 3" xfId="24192" xr:uid="{07653B05-463C-47E4-89F6-DAA8283F7FC7}"/>
    <cellStyle name="Normal 3 2 2 2 4 2 3 3 2" xfId="24193" xr:uid="{9D1413FF-0A37-47E4-9987-1C3A2BECAB00}"/>
    <cellStyle name="Normal 3 2 2 2 4 2 3 3 2 2" xfId="24194" xr:uid="{2BDC0284-FF2E-485F-9002-8E5B81D85DF5}"/>
    <cellStyle name="Normal 3 2 2 2 4 2 3 3 3" xfId="24195" xr:uid="{4FBA8662-1DC1-4BC1-BEB7-EAEF849B3FED}"/>
    <cellStyle name="Normal 3 2 2 2 4 2 3 4" xfId="24196" xr:uid="{A120C928-A7B1-42F2-BD22-7B2004F2FC44}"/>
    <cellStyle name="Normal 3 2 2 2 4 2 3 4 2" xfId="24197" xr:uid="{5F2D53BB-438F-464C-9440-1574E0C64FC9}"/>
    <cellStyle name="Normal 3 2 2 2 4 2 3 5" xfId="24198" xr:uid="{C70776BB-D4F0-45EC-AAB8-065D43C20429}"/>
    <cellStyle name="Normal 3 2 2 2 4 2 4" xfId="24199" xr:uid="{CCA6BB09-6EFF-4FF6-956F-76C920012A77}"/>
    <cellStyle name="Normal 3 2 2 2 4 2 4 2" xfId="24200" xr:uid="{B9226F66-22B5-40A9-B70A-DC76C689F9C2}"/>
    <cellStyle name="Normal 3 2 2 2 4 2 4 2 2" xfId="24201" xr:uid="{19053EF0-49B2-4D29-AFB8-C9A030F7DE3A}"/>
    <cellStyle name="Normal 3 2 2 2 4 2 4 2 2 2" xfId="24202" xr:uid="{E7D83385-679D-4D44-8024-C1C10EF4DAE2}"/>
    <cellStyle name="Normal 3 2 2 2 4 2 4 2 3" xfId="24203" xr:uid="{F754AFEB-B9BA-4E2F-B4E5-C03BA6575CCE}"/>
    <cellStyle name="Normal 3 2 2 2 4 2 4 3" xfId="24204" xr:uid="{500FF08A-FC40-4375-A450-DC58B0268105}"/>
    <cellStyle name="Normal 3 2 2 2 4 2 4 3 2" xfId="24205" xr:uid="{3A20544D-D550-465A-8563-7D2A6A09B8E8}"/>
    <cellStyle name="Normal 3 2 2 2 4 2 4 4" xfId="24206" xr:uid="{9E28D5D6-0190-4E16-8454-126219D758C1}"/>
    <cellStyle name="Normal 3 2 2 2 4 2 5" xfId="24207" xr:uid="{9F8FF8E2-E0BA-44BB-9F0B-3D142D1E4DDF}"/>
    <cellStyle name="Normal 3 2 2 2 4 2 5 2" xfId="24208" xr:uid="{38310C4A-A41C-4446-A7D0-F20732C22193}"/>
    <cellStyle name="Normal 3 2 2 2 4 2 5 2 2" xfId="24209" xr:uid="{2FDDDD9A-C8E0-4A27-9203-99EFDDA9BFE0}"/>
    <cellStyle name="Normal 3 2 2 2 4 2 5 3" xfId="24210" xr:uid="{D68F3EAD-6F36-451B-9459-C449BBDDA37B}"/>
    <cellStyle name="Normal 3 2 2 2 4 2 6" xfId="24211" xr:uid="{78C11D46-04C2-4255-ACCD-69EC861A1C2B}"/>
    <cellStyle name="Normal 3 2 2 2 4 2 6 2" xfId="24212" xr:uid="{C2866144-8CD1-4E40-857B-56AAAABA94E2}"/>
    <cellStyle name="Normal 3 2 2 2 4 2 7" xfId="24213" xr:uid="{532D28ED-19A2-461C-95D3-549740A8B880}"/>
    <cellStyle name="Normal 3 2 2 2 4 3" xfId="24214" xr:uid="{DF57178A-1E4C-49B9-A7C6-6C5222FCCD0C}"/>
    <cellStyle name="Normal 3 2 2 2 4 3 2" xfId="24215" xr:uid="{241EB41D-BCF1-40C6-871A-B43B15CC2895}"/>
    <cellStyle name="Normal 3 2 2 2 4 3 2 2" xfId="24216" xr:uid="{B5CB9485-7FE3-440B-B592-4998B1C9BCE4}"/>
    <cellStyle name="Normal 3 2 2 2 4 3 2 2 2" xfId="24217" xr:uid="{8A67C2D4-DC15-4276-8116-12C59A70536A}"/>
    <cellStyle name="Normal 3 2 2 2 4 3 2 2 2 2" xfId="24218" xr:uid="{F3D22650-14D2-46FA-849A-AB36502B5A8C}"/>
    <cellStyle name="Normal 3 2 2 2 4 3 2 2 3" xfId="24219" xr:uid="{87DFFF93-0ABF-407E-AD57-8BF4F5B78A20}"/>
    <cellStyle name="Normal 3 2 2 2 4 3 2 3" xfId="24220" xr:uid="{8952B667-79D5-4052-91AF-FEC8BACFA82E}"/>
    <cellStyle name="Normal 3 2 2 2 4 3 2 3 2" xfId="24221" xr:uid="{7B820799-3BA8-4D71-9BD2-ACDC5DDD9AD6}"/>
    <cellStyle name="Normal 3 2 2 2 4 3 2 4" xfId="24222" xr:uid="{1209A9F4-B8A0-4064-935C-B4242BC42A36}"/>
    <cellStyle name="Normal 3 2 2 2 4 3 3" xfId="24223" xr:uid="{C6496F85-67BE-495D-AFB7-D37A1F2EA6C6}"/>
    <cellStyle name="Normal 3 2 2 2 4 3 3 2" xfId="24224" xr:uid="{71622A2F-A53E-4CD6-A9D1-FD2E2B7F7D52}"/>
    <cellStyle name="Normal 3 2 2 2 4 3 3 2 2" xfId="24225" xr:uid="{BB4B5C3F-08F0-425D-818E-2E31C440E4B5}"/>
    <cellStyle name="Normal 3 2 2 2 4 3 3 3" xfId="24226" xr:uid="{C179FAAA-EEE4-43FC-A6AD-CEACF32C7A87}"/>
    <cellStyle name="Normal 3 2 2 2 4 3 4" xfId="24227" xr:uid="{6112F624-8541-40BF-8122-807D1FD4E5EB}"/>
    <cellStyle name="Normal 3 2 2 2 4 3 4 2" xfId="24228" xr:uid="{171ECDB6-581C-4BB7-A53B-CF559A40817D}"/>
    <cellStyle name="Normal 3 2 2 2 4 3 5" xfId="24229" xr:uid="{07536500-1875-4EC1-B62C-D915E342A715}"/>
    <cellStyle name="Normal 3 2 2 2 4 4" xfId="24230" xr:uid="{9ADA1CC8-A94B-47CB-A38C-786A6AB42E36}"/>
    <cellStyle name="Normal 3 2 2 2 4 4 2" xfId="24231" xr:uid="{476E33F3-90E4-49B4-B3AF-8F485F8FA215}"/>
    <cellStyle name="Normal 3 2 2 2 4 4 2 2" xfId="24232" xr:uid="{1D5B87D1-7365-4153-A1A4-245AD625DA15}"/>
    <cellStyle name="Normal 3 2 2 2 4 4 2 2 2" xfId="24233" xr:uid="{1E7024A1-0A27-4C10-85B1-BA016314F5F9}"/>
    <cellStyle name="Normal 3 2 2 2 4 4 2 2 2 2" xfId="24234" xr:uid="{A99ECA50-2940-4BEC-B38E-99C2161A874F}"/>
    <cellStyle name="Normal 3 2 2 2 4 4 2 2 3" xfId="24235" xr:uid="{6C69E367-E93C-4E1B-A731-56A97AAB3446}"/>
    <cellStyle name="Normal 3 2 2 2 4 4 2 3" xfId="24236" xr:uid="{71709E4F-9D16-4CFB-8E99-EEFBC4D4F0EB}"/>
    <cellStyle name="Normal 3 2 2 2 4 4 2 3 2" xfId="24237" xr:uid="{0ECC403F-3403-4BD3-8F26-8220536F734C}"/>
    <cellStyle name="Normal 3 2 2 2 4 4 2 4" xfId="24238" xr:uid="{2B5AAF56-0DFA-4F88-A94E-963D3D3785DD}"/>
    <cellStyle name="Normal 3 2 2 2 4 4 3" xfId="24239" xr:uid="{0F806E72-2767-48B1-BED1-58676707F82A}"/>
    <cellStyle name="Normal 3 2 2 2 4 4 3 2" xfId="24240" xr:uid="{3FA5EE0D-2CB7-4A4C-8A98-32D87E6CEA71}"/>
    <cellStyle name="Normal 3 2 2 2 4 4 3 2 2" xfId="24241" xr:uid="{D843FEC1-109B-404D-98FC-CA89E58DD3E1}"/>
    <cellStyle name="Normal 3 2 2 2 4 4 3 3" xfId="24242" xr:uid="{D49D4724-D721-417B-9A87-9844BD821E89}"/>
    <cellStyle name="Normal 3 2 2 2 4 4 4" xfId="24243" xr:uid="{FBEEE9AE-2EFC-4080-877A-122D27D5A607}"/>
    <cellStyle name="Normal 3 2 2 2 4 4 4 2" xfId="24244" xr:uid="{26647577-10CB-4F2A-A0C8-125AD96F4AC5}"/>
    <cellStyle name="Normal 3 2 2 2 4 4 5" xfId="24245" xr:uid="{6D2D53AE-D20F-4CA1-8340-53AFFEE39680}"/>
    <cellStyle name="Normal 3 2 2 2 4 5" xfId="24246" xr:uid="{702F1473-706A-4761-92F1-8BA3A4DC53CD}"/>
    <cellStyle name="Normal 3 2 2 2 4 5 2" xfId="24247" xr:uid="{B26C209B-8CAA-4376-A4DF-688BD4B8E8E6}"/>
    <cellStyle name="Normal 3 2 2 2 4 5 2 2" xfId="24248" xr:uid="{5EC3EC0F-D499-47E6-99F8-800270E6D435}"/>
    <cellStyle name="Normal 3 2 2 2 4 5 2 2 2" xfId="24249" xr:uid="{2ACFB024-A70D-4584-AC9A-ED767FB3C805}"/>
    <cellStyle name="Normal 3 2 2 2 4 5 2 3" xfId="24250" xr:uid="{83CB34B4-6B17-454C-B03B-490161E1E73F}"/>
    <cellStyle name="Normal 3 2 2 2 4 5 3" xfId="24251" xr:uid="{08FF5E3E-3CF4-4040-950E-7360396E72B5}"/>
    <cellStyle name="Normal 3 2 2 2 4 5 3 2" xfId="24252" xr:uid="{54594FE3-7EB2-4FDC-8CFC-38DBBCE907AA}"/>
    <cellStyle name="Normal 3 2 2 2 4 5 4" xfId="24253" xr:uid="{45A30F43-B480-4055-A592-EAC3B9CBC4BA}"/>
    <cellStyle name="Normal 3 2 2 2 4 6" xfId="24254" xr:uid="{2F20DA38-6813-4D44-946C-6AAD0769F8D6}"/>
    <cellStyle name="Normal 3 2 2 2 4 6 2" xfId="24255" xr:uid="{ADAB28BC-BF76-473F-80D5-924218F8BD7C}"/>
    <cellStyle name="Normal 3 2 2 2 4 6 2 2" xfId="24256" xr:uid="{40A0D5C1-C99E-4680-9542-A6C1C547E17F}"/>
    <cellStyle name="Normal 3 2 2 2 4 6 3" xfId="24257" xr:uid="{EA30A5A8-B7BF-4069-8FF1-180C6793BEE5}"/>
    <cellStyle name="Normal 3 2 2 2 4 7" xfId="24258" xr:uid="{8E436F63-B534-4C71-AABF-9A2FC0CF1472}"/>
    <cellStyle name="Normal 3 2 2 2 4 7 2" xfId="24259" xr:uid="{16D4BE17-DB5D-4FFB-B4F9-DFD677D78CE6}"/>
    <cellStyle name="Normal 3 2 2 2 4 8" xfId="24260" xr:uid="{AC7BE6E4-8DC9-4272-AA7D-F4DA11F8F0A6}"/>
    <cellStyle name="Normal 3 2 2 2 5" xfId="24261" xr:uid="{BBB7D4D3-02CC-4D18-A409-EC3C71FEC8C7}"/>
    <cellStyle name="Normal 3 2 2 2 5 2" xfId="24262" xr:uid="{6F7FEB3C-7F7F-4E84-951B-3442EC01A51B}"/>
    <cellStyle name="Normal 3 2 2 2 5 2 2" xfId="24263" xr:uid="{3B6D8DC7-0DFC-4870-8E2F-164FABEFA6AA}"/>
    <cellStyle name="Normal 3 2 2 2 5 2 2 2" xfId="24264" xr:uid="{7F7C91CB-5A4A-484D-BBC5-84239EB235D1}"/>
    <cellStyle name="Normal 3 2 2 2 5 2 2 2 2" xfId="24265" xr:uid="{8573A069-0702-44C0-A173-CFB5F64B165E}"/>
    <cellStyle name="Normal 3 2 2 2 5 2 2 2 2 2" xfId="24266" xr:uid="{FDC3DC60-9AC5-430C-8516-F6A5FAD99E78}"/>
    <cellStyle name="Normal 3 2 2 2 5 2 2 2 3" xfId="24267" xr:uid="{3B2C67DB-DC39-4B14-85EC-CA30B1EDDB4C}"/>
    <cellStyle name="Normal 3 2 2 2 5 2 2 3" xfId="24268" xr:uid="{911ADA09-BC29-4B4A-9459-90F70BF82725}"/>
    <cellStyle name="Normal 3 2 2 2 5 2 2 3 2" xfId="24269" xr:uid="{979AAF49-235A-4FC0-9BDE-D4D45C37F2BF}"/>
    <cellStyle name="Normal 3 2 2 2 5 2 2 4" xfId="24270" xr:uid="{8B002F37-1636-4CA2-8343-F91A09B4B42E}"/>
    <cellStyle name="Normal 3 2 2 2 5 2 3" xfId="24271" xr:uid="{42FBAAD8-E51C-46F1-842B-5709B8D99249}"/>
    <cellStyle name="Normal 3 2 2 2 5 2 3 2" xfId="24272" xr:uid="{E94789B4-0288-45A5-8F64-CFEFEA463943}"/>
    <cellStyle name="Normal 3 2 2 2 5 2 3 2 2" xfId="24273" xr:uid="{6FB04E3F-9DC3-44F9-9FF2-25FC3EAF7269}"/>
    <cellStyle name="Normal 3 2 2 2 5 2 3 3" xfId="24274" xr:uid="{94F89751-BF9A-4807-A570-D82D32A15E62}"/>
    <cellStyle name="Normal 3 2 2 2 5 2 4" xfId="24275" xr:uid="{9FE02F65-9C3A-4B7D-92D7-591780D04807}"/>
    <cellStyle name="Normal 3 2 2 2 5 2 4 2" xfId="24276" xr:uid="{5F831187-95F9-42B1-A8F3-92AE94E1F898}"/>
    <cellStyle name="Normal 3 2 2 2 5 2 5" xfId="24277" xr:uid="{8DB274EF-3599-4FD5-9081-78EC64F75981}"/>
    <cellStyle name="Normal 3 2 2 2 5 3" xfId="24278" xr:uid="{8EABE502-BF05-492D-8A34-09E0FA4CD299}"/>
    <cellStyle name="Normal 3 2 2 2 5 3 2" xfId="24279" xr:uid="{585D2FC7-ADDF-43CA-836D-A75671B5F318}"/>
    <cellStyle name="Normal 3 2 2 2 5 3 2 2" xfId="24280" xr:uid="{57124C17-B610-488B-A84D-546C75F67E06}"/>
    <cellStyle name="Normal 3 2 2 2 5 3 2 2 2" xfId="24281" xr:uid="{993AF978-5F9D-49EE-8112-5C0C5956F1AC}"/>
    <cellStyle name="Normal 3 2 2 2 5 3 2 2 2 2" xfId="24282" xr:uid="{96C7876E-FC9A-4DDD-8852-FD927A4B8A9A}"/>
    <cellStyle name="Normal 3 2 2 2 5 3 2 2 3" xfId="24283" xr:uid="{89BBCCC9-43E9-4CB7-A93B-F0CD576A8138}"/>
    <cellStyle name="Normal 3 2 2 2 5 3 2 3" xfId="24284" xr:uid="{FC98F66A-7F16-4306-9819-D55238857CCD}"/>
    <cellStyle name="Normal 3 2 2 2 5 3 2 3 2" xfId="24285" xr:uid="{77498605-BC5F-4272-9120-668A3101F31B}"/>
    <cellStyle name="Normal 3 2 2 2 5 3 2 4" xfId="24286" xr:uid="{ECF46902-64DE-4315-959D-1765AE36F5B8}"/>
    <cellStyle name="Normal 3 2 2 2 5 3 3" xfId="24287" xr:uid="{43563C73-4153-4E79-9025-5BE540ED620B}"/>
    <cellStyle name="Normal 3 2 2 2 5 3 3 2" xfId="24288" xr:uid="{C1B1560D-FE62-4F4D-95F3-34D261898865}"/>
    <cellStyle name="Normal 3 2 2 2 5 3 3 2 2" xfId="24289" xr:uid="{E494A304-D028-4C5F-A595-DFF0A82A5B48}"/>
    <cellStyle name="Normal 3 2 2 2 5 3 3 3" xfId="24290" xr:uid="{8874612F-7D13-49A6-89D4-A62D5D799B49}"/>
    <cellStyle name="Normal 3 2 2 2 5 3 4" xfId="24291" xr:uid="{DA7EA1F8-6A04-4996-8988-50DFCBE34EFA}"/>
    <cellStyle name="Normal 3 2 2 2 5 3 4 2" xfId="24292" xr:uid="{5D768997-FB7B-4F61-8E85-A2916A2E636E}"/>
    <cellStyle name="Normal 3 2 2 2 5 3 5" xfId="24293" xr:uid="{F800964A-FD22-435B-A1C0-BE85B1F92F06}"/>
    <cellStyle name="Normal 3 2 2 2 5 4" xfId="24294" xr:uid="{5E3E7545-9B7B-4852-A7DA-A5C72F25225B}"/>
    <cellStyle name="Normal 3 2 2 2 5 4 2" xfId="24295" xr:uid="{56BA9687-9737-44D0-9856-DC2CC0FA74FE}"/>
    <cellStyle name="Normal 3 2 2 2 5 4 2 2" xfId="24296" xr:uid="{C50F8C95-BCF3-4D7B-8114-217276C7544C}"/>
    <cellStyle name="Normal 3 2 2 2 5 4 2 2 2" xfId="24297" xr:uid="{9E7F5F06-496D-4A1E-9056-421764C4D696}"/>
    <cellStyle name="Normal 3 2 2 2 5 4 2 3" xfId="24298" xr:uid="{7EE62DF9-AE72-4DC5-9F8A-4F56DA65FA7B}"/>
    <cellStyle name="Normal 3 2 2 2 5 4 3" xfId="24299" xr:uid="{86957EBD-0345-4495-8FEE-72635F462CBC}"/>
    <cellStyle name="Normal 3 2 2 2 5 4 3 2" xfId="24300" xr:uid="{122926A0-1EDC-4C6A-A64A-80541E3A752C}"/>
    <cellStyle name="Normal 3 2 2 2 5 4 4" xfId="24301" xr:uid="{1D889A99-795A-487B-B66F-CBD7D55E2380}"/>
    <cellStyle name="Normal 3 2 2 2 5 5" xfId="24302" xr:uid="{89A15236-3D0C-4779-AB73-7284D8FB46C0}"/>
    <cellStyle name="Normal 3 2 2 2 5 5 2" xfId="24303" xr:uid="{CCF97279-7802-447B-B005-7E7954ED82B0}"/>
    <cellStyle name="Normal 3 2 2 2 5 5 2 2" xfId="24304" xr:uid="{B62C734F-06EE-4C5B-A451-9F4B990BFCA8}"/>
    <cellStyle name="Normal 3 2 2 2 5 5 3" xfId="24305" xr:uid="{4C17AEFD-89C6-47CB-BB34-FF5C8524BED7}"/>
    <cellStyle name="Normal 3 2 2 2 5 6" xfId="24306" xr:uid="{8D73F356-D1D1-4052-B38F-E7D78A8EB67C}"/>
    <cellStyle name="Normal 3 2 2 2 5 6 2" xfId="24307" xr:uid="{A970FA07-FFA8-4B6E-983D-D2604693D135}"/>
    <cellStyle name="Normal 3 2 2 2 5 7" xfId="24308" xr:uid="{D82CDC15-E46D-4FC2-A9C6-8FB894454193}"/>
    <cellStyle name="Normal 3 2 2 2 6" xfId="24309" xr:uid="{D396180F-C130-4737-86B8-BACAEDC91450}"/>
    <cellStyle name="Normal 3 2 2 2 6 2" xfId="24310" xr:uid="{47D14532-2CDB-4FDE-8CF2-0854CC4C4FE9}"/>
    <cellStyle name="Normal 3 2 2 2 6 2 2" xfId="24311" xr:uid="{C2A32985-03FD-4358-8566-893D48D20CAA}"/>
    <cellStyle name="Normal 3 2 2 2 6 2 2 2" xfId="24312" xr:uid="{09511D40-7C32-4150-BD96-A5C2DAE05866}"/>
    <cellStyle name="Normal 3 2 2 2 6 2 2 2 2" xfId="24313" xr:uid="{B52A8472-2569-4241-B2FB-2844E8E4DEF4}"/>
    <cellStyle name="Normal 3 2 2 2 6 2 2 3" xfId="24314" xr:uid="{428B2BF9-9EAF-4AB8-9FCF-E0274B3C2A38}"/>
    <cellStyle name="Normal 3 2 2 2 6 2 3" xfId="24315" xr:uid="{89DAEB5D-9BCD-48EF-983B-7080BEA17126}"/>
    <cellStyle name="Normal 3 2 2 2 6 2 3 2" xfId="24316" xr:uid="{E3AE42A2-E2F5-4F48-A4A9-6011BB0B3EE6}"/>
    <cellStyle name="Normal 3 2 2 2 6 2 4" xfId="24317" xr:uid="{CC558E52-508A-4A1F-A6CE-15EC4A3FFEFB}"/>
    <cellStyle name="Normal 3 2 2 2 6 3" xfId="24318" xr:uid="{BB84D519-4B28-4C2C-B540-2531C00D44FD}"/>
    <cellStyle name="Normal 3 2 2 2 6 3 2" xfId="24319" xr:uid="{BE6555E3-2C9B-41DC-BE6A-662C5E40F2D3}"/>
    <cellStyle name="Normal 3 2 2 2 6 3 2 2" xfId="24320" xr:uid="{4477E368-B248-4625-8A26-45C4AD9634A6}"/>
    <cellStyle name="Normal 3 2 2 2 6 3 3" xfId="24321" xr:uid="{3BEB5172-50B3-4EB3-952B-23A9D03B2A97}"/>
    <cellStyle name="Normal 3 2 2 2 6 4" xfId="24322" xr:uid="{D379D1DA-9A09-41BF-9B0D-3A4D81CF1CE2}"/>
    <cellStyle name="Normal 3 2 2 2 6 4 2" xfId="24323" xr:uid="{19430C5A-4635-4162-9F66-0B3EBBFD3661}"/>
    <cellStyle name="Normal 3 2 2 2 6 5" xfId="24324" xr:uid="{BFC88058-8983-4CD0-BE65-7754958BE5FE}"/>
    <cellStyle name="Normal 3 2 2 2 7" xfId="24325" xr:uid="{D0F9413A-9A58-471C-BC3A-71E55447D71A}"/>
    <cellStyle name="Normal 3 2 2 2 7 2" xfId="24326" xr:uid="{AD876B08-80E0-46D9-8C6C-2F9B16D758F9}"/>
    <cellStyle name="Normal 3 2 2 2 7 2 2" xfId="24327" xr:uid="{E57EF68A-AAB1-4A8C-8348-8E23382EC60C}"/>
    <cellStyle name="Normal 3 2 2 2 7 2 2 2" xfId="24328" xr:uid="{C1E5EF4E-ACE7-46C6-9444-294112239B24}"/>
    <cellStyle name="Normal 3 2 2 2 7 2 2 2 2" xfId="24329" xr:uid="{6B7E5EC7-6A0B-48A6-9D4C-E2F6D9669A71}"/>
    <cellStyle name="Normal 3 2 2 2 7 2 2 3" xfId="24330" xr:uid="{00A42460-CD8A-4DF8-9E7D-6C62A3A8707E}"/>
    <cellStyle name="Normal 3 2 2 2 7 2 3" xfId="24331" xr:uid="{03F09D82-CDB6-4649-AB72-CFFA9B41B72F}"/>
    <cellStyle name="Normal 3 2 2 2 7 2 3 2" xfId="24332" xr:uid="{CA9FA583-A67A-4F8A-8132-22133436A819}"/>
    <cellStyle name="Normal 3 2 2 2 7 2 4" xfId="24333" xr:uid="{EDB3D967-61C4-4511-9B4D-21A30EBF1484}"/>
    <cellStyle name="Normal 3 2 2 2 7 3" xfId="24334" xr:uid="{672239A7-4B93-4855-A1A6-E6D8DAE221C9}"/>
    <cellStyle name="Normal 3 2 2 2 7 3 2" xfId="24335" xr:uid="{5B2B436B-9AC0-40EB-9160-05E72B4D73E6}"/>
    <cellStyle name="Normal 3 2 2 2 7 3 2 2" xfId="24336" xr:uid="{03E1CA42-4B7E-41B1-9FB4-2CD0029D6E8E}"/>
    <cellStyle name="Normal 3 2 2 2 7 3 3" xfId="24337" xr:uid="{6356F2F7-F8BE-4BA8-9F94-8EFE0B36DD0F}"/>
    <cellStyle name="Normal 3 2 2 2 7 4" xfId="24338" xr:uid="{7402EA0F-C666-469D-8BF0-25236FB84738}"/>
    <cellStyle name="Normal 3 2 2 2 7 4 2" xfId="24339" xr:uid="{CC7174BE-A7D9-4E44-B0C5-81A7D5E31533}"/>
    <cellStyle name="Normal 3 2 2 2 7 5" xfId="24340" xr:uid="{F28839F3-C6F9-437C-9B69-39FF9E898AA9}"/>
    <cellStyle name="Normal 3 2 2 2 8" xfId="24341" xr:uid="{71076C19-E83D-4DC0-9DC2-68056316C195}"/>
    <cellStyle name="Normal 3 2 2 2 8 2" xfId="24342" xr:uid="{3729A5F7-48A0-47BF-BFFA-CFB89DFB22FD}"/>
    <cellStyle name="Normal 3 2 2 2 8 2 2" xfId="24343" xr:uid="{259BD0EA-8B03-4BD2-B7BF-86589EE5108B}"/>
    <cellStyle name="Normal 3 2 2 2 8 2 2 2" xfId="24344" xr:uid="{82FF0B53-8A96-46C2-B8F8-F99EF7A92D29}"/>
    <cellStyle name="Normal 3 2 2 2 8 2 3" xfId="24345" xr:uid="{13AFCC80-4BC8-4731-89DB-FCD401BFC6AE}"/>
    <cellStyle name="Normal 3 2 2 2 8 3" xfId="24346" xr:uid="{36E1D567-2E62-4C96-86D3-87B67839B99D}"/>
    <cellStyle name="Normal 3 2 2 2 8 3 2" xfId="24347" xr:uid="{B0498EEA-3EDB-4212-89DE-D7DE79E44BF0}"/>
    <cellStyle name="Normal 3 2 2 2 8 4" xfId="24348" xr:uid="{3AF1C401-C6AA-4FE8-BE17-B322FABB2729}"/>
    <cellStyle name="Normal 3 2 2 2 9" xfId="24349" xr:uid="{F73A0484-6C35-4368-8F7B-084771E243E3}"/>
    <cellStyle name="Normal 3 2 2 2 9 2" xfId="24350" xr:uid="{0492EEBD-FCF4-4A9D-BFEE-B988F0F096D2}"/>
    <cellStyle name="Normal 3 2 2 2 9 2 2" xfId="24351" xr:uid="{FB436458-BE72-4EA5-AA53-738734609AD8}"/>
    <cellStyle name="Normal 3 2 2 2 9 3" xfId="24352" xr:uid="{BC3B2465-2C1E-4E6C-B4A3-8FC2D42A6C5C}"/>
    <cellStyle name="Normal 3 2 2 3" xfId="24353" xr:uid="{367EF183-5D8B-4DAB-9F06-20421EB9AF8A}"/>
    <cellStyle name="Normal 3 2 2 3 10" xfId="24354" xr:uid="{64766157-0A14-4665-AD66-4FEBA794CE32}"/>
    <cellStyle name="Normal 3 2 2 3 2" xfId="24355" xr:uid="{403212F6-3390-4447-853A-BD4BC0EAB7F9}"/>
    <cellStyle name="Normal 3 2 2 3 2 2" xfId="24356" xr:uid="{4CBED050-E622-4E70-B2CB-6834D5C9935C}"/>
    <cellStyle name="Normal 3 2 2 3 2 2 2" xfId="24357" xr:uid="{9BD6B2D8-2D36-497B-88ED-33BE8393EF80}"/>
    <cellStyle name="Normal 3 2 2 3 2 2 2 2" xfId="24358" xr:uid="{BDB9DA7F-7735-4FAB-A9E7-F3ECC296A9F5}"/>
    <cellStyle name="Normal 3 2 2 3 2 2 2 2 2" xfId="24359" xr:uid="{1D1EF791-D5DA-4836-A2C5-71AC94E67940}"/>
    <cellStyle name="Normal 3 2 2 3 2 2 2 2 2 2" xfId="24360" xr:uid="{69A5082F-6769-44A7-AFB3-4E2B4527C214}"/>
    <cellStyle name="Normal 3 2 2 3 2 2 2 2 2 2 2" xfId="24361" xr:uid="{9A0DDAD6-E2EF-4F02-91A7-B6AFA7A36A97}"/>
    <cellStyle name="Normal 3 2 2 3 2 2 2 2 2 2 2 2" xfId="24362" xr:uid="{963EEBEB-9603-43B8-827B-BF276BF9CB3B}"/>
    <cellStyle name="Normal 3 2 2 3 2 2 2 2 2 2 3" xfId="24363" xr:uid="{A38F4620-0216-49D5-A92C-BD462FEB9DB7}"/>
    <cellStyle name="Normal 3 2 2 3 2 2 2 2 2 3" xfId="24364" xr:uid="{EBFF32DA-D6C3-4325-89BF-6AC6918B5FF8}"/>
    <cellStyle name="Normal 3 2 2 3 2 2 2 2 2 3 2" xfId="24365" xr:uid="{F6E5B3BC-2C47-423D-9B8A-6F5675CC6D0B}"/>
    <cellStyle name="Normal 3 2 2 3 2 2 2 2 2 4" xfId="24366" xr:uid="{31506C45-01F8-4121-B337-2219F3498399}"/>
    <cellStyle name="Normal 3 2 2 3 2 2 2 2 3" xfId="24367" xr:uid="{71A1E4CA-3E98-47B1-85D4-BD9CDF6D9979}"/>
    <cellStyle name="Normal 3 2 2 3 2 2 2 2 3 2" xfId="24368" xr:uid="{26921945-F0F9-4BED-88D9-3256CC3111FE}"/>
    <cellStyle name="Normal 3 2 2 3 2 2 2 2 3 2 2" xfId="24369" xr:uid="{173B3FBB-E4FE-4F04-B0BE-5AA608BB3525}"/>
    <cellStyle name="Normal 3 2 2 3 2 2 2 2 3 3" xfId="24370" xr:uid="{CD4DE143-43D7-4BD1-85E5-EB83A54A5EEF}"/>
    <cellStyle name="Normal 3 2 2 3 2 2 2 2 4" xfId="24371" xr:uid="{FA947584-467F-4B35-9038-D2E06E4A8A2F}"/>
    <cellStyle name="Normal 3 2 2 3 2 2 2 2 4 2" xfId="24372" xr:uid="{10A0233A-8927-465C-9554-E206DBDFF404}"/>
    <cellStyle name="Normal 3 2 2 3 2 2 2 2 5" xfId="24373" xr:uid="{2A3F13A6-CD3C-4B99-9211-94B48F9877C2}"/>
    <cellStyle name="Normal 3 2 2 3 2 2 2 3" xfId="24374" xr:uid="{74C588F8-54DC-4DF3-8FD2-08A2447BDDB3}"/>
    <cellStyle name="Normal 3 2 2 3 2 2 2 3 2" xfId="24375" xr:uid="{51F0F0E0-F798-436C-A3B7-F853E66E0DBC}"/>
    <cellStyle name="Normal 3 2 2 3 2 2 2 3 2 2" xfId="24376" xr:uid="{F3E36AAC-A342-4C10-92ED-566022D4F0E7}"/>
    <cellStyle name="Normal 3 2 2 3 2 2 2 3 2 2 2" xfId="24377" xr:uid="{BBC48FDA-0EEE-4230-ABCF-71C00BFFBF0F}"/>
    <cellStyle name="Normal 3 2 2 3 2 2 2 3 2 2 2 2" xfId="24378" xr:uid="{162ED3AA-97DE-43C6-A0B0-5A326D836573}"/>
    <cellStyle name="Normal 3 2 2 3 2 2 2 3 2 2 3" xfId="24379" xr:uid="{B8CB409B-297B-499A-B994-5D8A9F41B7F6}"/>
    <cellStyle name="Normal 3 2 2 3 2 2 2 3 2 3" xfId="24380" xr:uid="{24BE6968-AAAA-4A84-B4C2-A1D32060190E}"/>
    <cellStyle name="Normal 3 2 2 3 2 2 2 3 2 3 2" xfId="24381" xr:uid="{D606AB4E-69D3-4094-AE9E-2149D6232D8C}"/>
    <cellStyle name="Normal 3 2 2 3 2 2 2 3 2 4" xfId="24382" xr:uid="{A380D09A-236F-43C2-AF50-2DBA88467331}"/>
    <cellStyle name="Normal 3 2 2 3 2 2 2 3 3" xfId="24383" xr:uid="{1EA611DC-3B60-4FFD-8F9C-3EA774778ADC}"/>
    <cellStyle name="Normal 3 2 2 3 2 2 2 3 3 2" xfId="24384" xr:uid="{BB40E001-AEE3-4009-B346-686052BFB586}"/>
    <cellStyle name="Normal 3 2 2 3 2 2 2 3 3 2 2" xfId="24385" xr:uid="{74BE1912-3A7B-4369-B562-842F91356367}"/>
    <cellStyle name="Normal 3 2 2 3 2 2 2 3 3 3" xfId="24386" xr:uid="{154DDF39-7F58-4170-950A-441133944B3B}"/>
    <cellStyle name="Normal 3 2 2 3 2 2 2 3 4" xfId="24387" xr:uid="{86515689-DCAE-4A47-A3F1-3B58B34A095E}"/>
    <cellStyle name="Normal 3 2 2 3 2 2 2 3 4 2" xfId="24388" xr:uid="{27A53A07-909A-468E-B462-461B40173488}"/>
    <cellStyle name="Normal 3 2 2 3 2 2 2 3 5" xfId="24389" xr:uid="{816B52B2-039A-4A62-AD16-478C8FD02603}"/>
    <cellStyle name="Normal 3 2 2 3 2 2 2 4" xfId="24390" xr:uid="{792777E5-9907-4A13-A0E2-84840748F140}"/>
    <cellStyle name="Normal 3 2 2 3 2 2 2 4 2" xfId="24391" xr:uid="{1D094CE0-6BEF-4144-BD40-A30A01B30AF7}"/>
    <cellStyle name="Normal 3 2 2 3 2 2 2 4 2 2" xfId="24392" xr:uid="{54176C6D-E3AE-4103-A9BE-BE165D552DC4}"/>
    <cellStyle name="Normal 3 2 2 3 2 2 2 4 2 2 2" xfId="24393" xr:uid="{49867FBA-FDB2-432F-9251-2C7904194B10}"/>
    <cellStyle name="Normal 3 2 2 3 2 2 2 4 2 3" xfId="24394" xr:uid="{4EE2A873-3132-43F5-B449-DED107832163}"/>
    <cellStyle name="Normal 3 2 2 3 2 2 2 4 3" xfId="24395" xr:uid="{B2EA647B-0BC0-4818-B037-F0473A1B63F7}"/>
    <cellStyle name="Normal 3 2 2 3 2 2 2 4 3 2" xfId="24396" xr:uid="{A5FBABCE-D3EA-4FFC-BF82-73FA764F6247}"/>
    <cellStyle name="Normal 3 2 2 3 2 2 2 4 4" xfId="24397" xr:uid="{3570BECD-8907-436C-B50D-83ADCDC22C51}"/>
    <cellStyle name="Normal 3 2 2 3 2 2 2 5" xfId="24398" xr:uid="{7E765828-9A73-46AF-A90B-C04613AC8F38}"/>
    <cellStyle name="Normal 3 2 2 3 2 2 2 5 2" xfId="24399" xr:uid="{38416572-B756-468A-AD81-0943E5B31601}"/>
    <cellStyle name="Normal 3 2 2 3 2 2 2 5 2 2" xfId="24400" xr:uid="{2B713E48-99BC-47D0-B2D0-6C9EDD3BFA24}"/>
    <cellStyle name="Normal 3 2 2 3 2 2 2 5 3" xfId="24401" xr:uid="{4B1E2102-3250-42C6-A2C2-0BAF34813BF1}"/>
    <cellStyle name="Normal 3 2 2 3 2 2 2 6" xfId="24402" xr:uid="{3D933ED0-3758-43A6-9E5E-88B26C657E43}"/>
    <cellStyle name="Normal 3 2 2 3 2 2 2 6 2" xfId="24403" xr:uid="{94BC41A8-C0F2-4F98-B703-C9527B86DD0C}"/>
    <cellStyle name="Normal 3 2 2 3 2 2 2 7" xfId="24404" xr:uid="{65201FE1-0ABE-49D6-9FAE-A169A7F2E463}"/>
    <cellStyle name="Normal 3 2 2 3 2 2 3" xfId="24405" xr:uid="{52EB6EC9-87B5-4040-B795-D30BA0B44537}"/>
    <cellStyle name="Normal 3 2 2 3 2 2 3 2" xfId="24406" xr:uid="{B7EC6BAD-BD0A-4683-AC0F-6360C2ED3587}"/>
    <cellStyle name="Normal 3 2 2 3 2 2 3 2 2" xfId="24407" xr:uid="{6A401870-DFE4-4514-9EF4-EA56C81931EB}"/>
    <cellStyle name="Normal 3 2 2 3 2 2 3 2 2 2" xfId="24408" xr:uid="{F4DB49FE-A164-4144-BC69-9CEBB15B886B}"/>
    <cellStyle name="Normal 3 2 2 3 2 2 3 2 2 2 2" xfId="24409" xr:uid="{59276C93-2219-4BDD-A0D9-25309CF77A13}"/>
    <cellStyle name="Normal 3 2 2 3 2 2 3 2 2 3" xfId="24410" xr:uid="{3F736DA3-66B5-4AAD-A6C4-CDF04B552A4A}"/>
    <cellStyle name="Normal 3 2 2 3 2 2 3 2 3" xfId="24411" xr:uid="{45217EFC-F68F-4E96-A809-46DF3DA676AC}"/>
    <cellStyle name="Normal 3 2 2 3 2 2 3 2 3 2" xfId="24412" xr:uid="{16FAA17C-5BEF-4E41-9D03-404CA1152D2C}"/>
    <cellStyle name="Normal 3 2 2 3 2 2 3 2 4" xfId="24413" xr:uid="{E219505E-F409-48D4-BA0A-40B8A3285505}"/>
    <cellStyle name="Normal 3 2 2 3 2 2 3 3" xfId="24414" xr:uid="{234A5B54-51C9-443D-B2EA-09AC75D5061D}"/>
    <cellStyle name="Normal 3 2 2 3 2 2 3 3 2" xfId="24415" xr:uid="{FFB4C185-71ED-4552-96CD-C46FCC876987}"/>
    <cellStyle name="Normal 3 2 2 3 2 2 3 3 2 2" xfId="24416" xr:uid="{BF36BFC7-220D-4A83-9EBD-5BC6B41477B8}"/>
    <cellStyle name="Normal 3 2 2 3 2 2 3 3 3" xfId="24417" xr:uid="{D4F641A8-D26C-47A7-9173-F366E1A514BE}"/>
    <cellStyle name="Normal 3 2 2 3 2 2 3 4" xfId="24418" xr:uid="{C08003FA-BBF9-4BB9-8B54-B33A9F8675E8}"/>
    <cellStyle name="Normal 3 2 2 3 2 2 3 4 2" xfId="24419" xr:uid="{59D952DA-86FC-4FF0-86CD-6FAA08F7E0D8}"/>
    <cellStyle name="Normal 3 2 2 3 2 2 3 5" xfId="24420" xr:uid="{28AC1009-EB9A-4D9C-82D2-0892CC8002F4}"/>
    <cellStyle name="Normal 3 2 2 3 2 2 4" xfId="24421" xr:uid="{FA1FABCB-92F9-4990-BD64-CB4C1CDB8A42}"/>
    <cellStyle name="Normal 3 2 2 3 2 2 4 2" xfId="24422" xr:uid="{2A9EAF76-E38F-4965-948E-10DB5D750342}"/>
    <cellStyle name="Normal 3 2 2 3 2 2 4 2 2" xfId="24423" xr:uid="{B3B01679-CF7F-4356-B6BE-5B0375BE44C3}"/>
    <cellStyle name="Normal 3 2 2 3 2 2 4 2 2 2" xfId="24424" xr:uid="{D4A93422-D523-4A8C-A72C-B799AD581682}"/>
    <cellStyle name="Normal 3 2 2 3 2 2 4 2 2 2 2" xfId="24425" xr:uid="{C60F5DAD-0D68-40CC-A058-13D6B8C8349D}"/>
    <cellStyle name="Normal 3 2 2 3 2 2 4 2 2 3" xfId="24426" xr:uid="{1C626696-6E08-42B1-B4BF-A7B7595E4787}"/>
    <cellStyle name="Normal 3 2 2 3 2 2 4 2 3" xfId="24427" xr:uid="{70164354-564E-495D-A1F5-0375CE8AB2D9}"/>
    <cellStyle name="Normal 3 2 2 3 2 2 4 2 3 2" xfId="24428" xr:uid="{63C65644-78BC-4E1F-A3C0-CEEFC94B4E2C}"/>
    <cellStyle name="Normal 3 2 2 3 2 2 4 2 4" xfId="24429" xr:uid="{A026AD70-1F8F-4C54-8FDF-B234E1A561E6}"/>
    <cellStyle name="Normal 3 2 2 3 2 2 4 3" xfId="24430" xr:uid="{3A98C8E2-B8BE-47AC-9854-01248D9E3481}"/>
    <cellStyle name="Normal 3 2 2 3 2 2 4 3 2" xfId="24431" xr:uid="{0867F16E-913B-4F59-8F66-AF175A13B885}"/>
    <cellStyle name="Normal 3 2 2 3 2 2 4 3 2 2" xfId="24432" xr:uid="{196A8974-68FB-43A5-8734-168E6CA72716}"/>
    <cellStyle name="Normal 3 2 2 3 2 2 4 3 3" xfId="24433" xr:uid="{D7A88FEE-6431-43BD-9B27-2522B1BE09A2}"/>
    <cellStyle name="Normal 3 2 2 3 2 2 4 4" xfId="24434" xr:uid="{2C97EB45-0B39-497F-9308-E3D77F7B65BB}"/>
    <cellStyle name="Normal 3 2 2 3 2 2 4 4 2" xfId="24435" xr:uid="{85D8F899-F8EA-440C-9979-37E275E05730}"/>
    <cellStyle name="Normal 3 2 2 3 2 2 4 5" xfId="24436" xr:uid="{AECAA996-67B0-437E-AB75-85882FF8F3F3}"/>
    <cellStyle name="Normal 3 2 2 3 2 2 5" xfId="24437" xr:uid="{6359C827-C573-4DBA-AB73-15B42F0F504B}"/>
    <cellStyle name="Normal 3 2 2 3 2 2 5 2" xfId="24438" xr:uid="{3B2B40DA-CFB8-484E-AF3C-22462C759034}"/>
    <cellStyle name="Normal 3 2 2 3 2 2 5 2 2" xfId="24439" xr:uid="{7AA3B216-347A-4C04-BF26-8988715EB5CE}"/>
    <cellStyle name="Normal 3 2 2 3 2 2 5 2 2 2" xfId="24440" xr:uid="{BD824C80-80C9-4188-83CB-76455E06FD90}"/>
    <cellStyle name="Normal 3 2 2 3 2 2 5 2 3" xfId="24441" xr:uid="{39A9EB1F-192A-44F5-9A40-2F87C258A619}"/>
    <cellStyle name="Normal 3 2 2 3 2 2 5 3" xfId="24442" xr:uid="{66ED431C-D51A-4ABB-8817-09CDCFDB440E}"/>
    <cellStyle name="Normal 3 2 2 3 2 2 5 3 2" xfId="24443" xr:uid="{01C6DCBD-D105-449E-99D7-2FD171FF18E1}"/>
    <cellStyle name="Normal 3 2 2 3 2 2 5 4" xfId="24444" xr:uid="{316BE1C3-A5D9-46F8-A71C-2162EE17E9DC}"/>
    <cellStyle name="Normal 3 2 2 3 2 2 6" xfId="24445" xr:uid="{4A0CF16C-C563-40A9-BA38-45027D34D7B8}"/>
    <cellStyle name="Normal 3 2 2 3 2 2 6 2" xfId="24446" xr:uid="{B4315029-BBF2-46BA-9F24-9C5D3C64604B}"/>
    <cellStyle name="Normal 3 2 2 3 2 2 6 2 2" xfId="24447" xr:uid="{ED7422D5-E26B-4745-AFCB-2B60EA9F8625}"/>
    <cellStyle name="Normal 3 2 2 3 2 2 6 3" xfId="24448" xr:uid="{261F6D4A-9996-4BA7-AB6F-487AA79CAE34}"/>
    <cellStyle name="Normal 3 2 2 3 2 2 7" xfId="24449" xr:uid="{817B52D3-650E-487E-94FA-4E2C73E3B7E0}"/>
    <cellStyle name="Normal 3 2 2 3 2 2 7 2" xfId="24450" xr:uid="{5673E2B6-FF1C-47C9-B1F1-640AE8DD1F42}"/>
    <cellStyle name="Normal 3 2 2 3 2 2 8" xfId="24451" xr:uid="{51382F29-7F53-4CDF-B857-FE303E22DA57}"/>
    <cellStyle name="Normal 3 2 2 3 2 3" xfId="24452" xr:uid="{A558515E-6BFC-4C44-A592-A6E5A9D3DD58}"/>
    <cellStyle name="Normal 3 2 2 3 2 3 2" xfId="24453" xr:uid="{D604E726-3D1C-4AC5-838B-E753ECF5C6CF}"/>
    <cellStyle name="Normal 3 2 2 3 2 3 2 2" xfId="24454" xr:uid="{A7E3A786-7D7F-4AE9-933D-B9651CFF1CB8}"/>
    <cellStyle name="Normal 3 2 2 3 2 3 2 2 2" xfId="24455" xr:uid="{E5340920-4037-4745-849E-A2DCF1BC8C06}"/>
    <cellStyle name="Normal 3 2 2 3 2 3 2 2 2 2" xfId="24456" xr:uid="{0603F09A-B1F9-4B8A-9ED3-BE34A9DF1703}"/>
    <cellStyle name="Normal 3 2 2 3 2 3 2 2 2 2 2" xfId="24457" xr:uid="{6DDD7D62-B191-44A3-AFB0-1C87689E7314}"/>
    <cellStyle name="Normal 3 2 2 3 2 3 2 2 2 3" xfId="24458" xr:uid="{DE2BAB43-6821-45F4-AAD1-B6BA27E2E384}"/>
    <cellStyle name="Normal 3 2 2 3 2 3 2 2 3" xfId="24459" xr:uid="{9ACA38FA-7D26-4DCA-82E0-CD8C7C1FC0E3}"/>
    <cellStyle name="Normal 3 2 2 3 2 3 2 2 3 2" xfId="24460" xr:uid="{3CA85672-D4E7-40F9-B80B-0CE258277837}"/>
    <cellStyle name="Normal 3 2 2 3 2 3 2 2 4" xfId="24461" xr:uid="{757D1F10-73B3-4DAF-81CC-0531AEA91AF1}"/>
    <cellStyle name="Normal 3 2 2 3 2 3 2 3" xfId="24462" xr:uid="{A59A11DD-5BA6-492D-9256-69A47599C0FD}"/>
    <cellStyle name="Normal 3 2 2 3 2 3 2 3 2" xfId="24463" xr:uid="{B625B24C-C536-4A59-BE6D-6638E6D4CDFE}"/>
    <cellStyle name="Normal 3 2 2 3 2 3 2 3 2 2" xfId="24464" xr:uid="{9A4DCF52-211D-428B-945C-F544AD20AF31}"/>
    <cellStyle name="Normal 3 2 2 3 2 3 2 3 3" xfId="24465" xr:uid="{CB6FDA1D-7672-4097-88B9-CC00F6DC80CF}"/>
    <cellStyle name="Normal 3 2 2 3 2 3 2 4" xfId="24466" xr:uid="{C660F474-6A0A-4769-B814-E01F237786FB}"/>
    <cellStyle name="Normal 3 2 2 3 2 3 2 4 2" xfId="24467" xr:uid="{640F7331-181C-453B-83C4-CCB8364843B6}"/>
    <cellStyle name="Normal 3 2 2 3 2 3 2 5" xfId="24468" xr:uid="{1EB9ACAF-63A9-4C16-ADDD-4044D18E3985}"/>
    <cellStyle name="Normal 3 2 2 3 2 3 3" xfId="24469" xr:uid="{08BEE57A-AEEF-4C19-90AE-818E6A03B7B0}"/>
    <cellStyle name="Normal 3 2 2 3 2 3 3 2" xfId="24470" xr:uid="{172163A8-D747-46C4-A9E3-4565752CCFA7}"/>
    <cellStyle name="Normal 3 2 2 3 2 3 3 2 2" xfId="24471" xr:uid="{418030A0-E55F-4A02-9423-6CB5C2F0A26B}"/>
    <cellStyle name="Normal 3 2 2 3 2 3 3 2 2 2" xfId="24472" xr:uid="{697903A8-CB17-4D0F-B702-49B4AAA2A994}"/>
    <cellStyle name="Normal 3 2 2 3 2 3 3 2 2 2 2" xfId="24473" xr:uid="{EC816BD3-F46D-46B7-B89B-EFAA9FAC19DF}"/>
    <cellStyle name="Normal 3 2 2 3 2 3 3 2 2 3" xfId="24474" xr:uid="{8D2A9A0C-5710-4065-B411-77DB58B5465F}"/>
    <cellStyle name="Normal 3 2 2 3 2 3 3 2 3" xfId="24475" xr:uid="{630308D9-FE55-4925-BF9D-051062E1F308}"/>
    <cellStyle name="Normal 3 2 2 3 2 3 3 2 3 2" xfId="24476" xr:uid="{B652A9EB-AACA-49F3-A14E-66E637E50AAA}"/>
    <cellStyle name="Normal 3 2 2 3 2 3 3 2 4" xfId="24477" xr:uid="{B4A2939C-A74A-4194-B010-81051D8D78A5}"/>
    <cellStyle name="Normal 3 2 2 3 2 3 3 3" xfId="24478" xr:uid="{8A404880-8A2E-46CC-B3B1-9D0B2C9818AD}"/>
    <cellStyle name="Normal 3 2 2 3 2 3 3 3 2" xfId="24479" xr:uid="{911F2F6F-C23C-4E06-A6A8-42191D6AA88B}"/>
    <cellStyle name="Normal 3 2 2 3 2 3 3 3 2 2" xfId="24480" xr:uid="{8E2836D0-F436-473F-B295-86C862147576}"/>
    <cellStyle name="Normal 3 2 2 3 2 3 3 3 3" xfId="24481" xr:uid="{41FFA809-4D15-4B5E-B7D7-4F6671E7AE07}"/>
    <cellStyle name="Normal 3 2 2 3 2 3 3 4" xfId="24482" xr:uid="{52A5B559-BD40-43A7-9A65-2A5862800470}"/>
    <cellStyle name="Normal 3 2 2 3 2 3 3 4 2" xfId="24483" xr:uid="{428C4025-9601-4B86-85C0-FBF5431CF6CA}"/>
    <cellStyle name="Normal 3 2 2 3 2 3 3 5" xfId="24484" xr:uid="{91C65314-5201-4C40-81B9-D6A305F73558}"/>
    <cellStyle name="Normal 3 2 2 3 2 3 4" xfId="24485" xr:uid="{DD65C807-73F0-44A0-A26E-8785BD9D3509}"/>
    <cellStyle name="Normal 3 2 2 3 2 3 4 2" xfId="24486" xr:uid="{E57C866A-B38C-4234-BBD7-38F122845C53}"/>
    <cellStyle name="Normal 3 2 2 3 2 3 4 2 2" xfId="24487" xr:uid="{A6400C03-DBEB-45A6-887B-4B036777720D}"/>
    <cellStyle name="Normal 3 2 2 3 2 3 4 2 2 2" xfId="24488" xr:uid="{A4BC4FBC-4942-4DD0-8623-EF68070F9DA1}"/>
    <cellStyle name="Normal 3 2 2 3 2 3 4 2 3" xfId="24489" xr:uid="{85BC5DD9-BF4D-4DF9-9A6F-BA3E43243B2F}"/>
    <cellStyle name="Normal 3 2 2 3 2 3 4 3" xfId="24490" xr:uid="{4B561FBE-3961-4704-AD18-9590DD1AD6EB}"/>
    <cellStyle name="Normal 3 2 2 3 2 3 4 3 2" xfId="24491" xr:uid="{86C8A763-4926-46CB-B0AD-6BF24166BBE9}"/>
    <cellStyle name="Normal 3 2 2 3 2 3 4 4" xfId="24492" xr:uid="{6817F1C7-CE48-4EE3-AA38-550F468703DB}"/>
    <cellStyle name="Normal 3 2 2 3 2 3 5" xfId="24493" xr:uid="{971DC377-0A6A-45F2-A90C-F81E0B7DC613}"/>
    <cellStyle name="Normal 3 2 2 3 2 3 5 2" xfId="24494" xr:uid="{D83FCCDA-70B0-440A-845E-F66D29963636}"/>
    <cellStyle name="Normal 3 2 2 3 2 3 5 2 2" xfId="24495" xr:uid="{D53C857C-A601-4209-8DFE-E44FAF07C315}"/>
    <cellStyle name="Normal 3 2 2 3 2 3 5 3" xfId="24496" xr:uid="{802FD83B-B0D0-4D10-BFA1-18C8DB6FD678}"/>
    <cellStyle name="Normal 3 2 2 3 2 3 6" xfId="24497" xr:uid="{2F6A243C-FA4F-4D07-BD40-CFACA820C824}"/>
    <cellStyle name="Normal 3 2 2 3 2 3 6 2" xfId="24498" xr:uid="{BC828E71-3F16-4957-BC88-11D43F3752EA}"/>
    <cellStyle name="Normal 3 2 2 3 2 3 7" xfId="24499" xr:uid="{0B380718-4203-4159-963A-132519087505}"/>
    <cellStyle name="Normal 3 2 2 3 2 4" xfId="24500" xr:uid="{759E86D4-D586-44FA-9481-AE2F1F50EB0F}"/>
    <cellStyle name="Normal 3 2 2 3 2 4 2" xfId="24501" xr:uid="{BB8DAB8B-40B9-4CD4-B446-5591508503C2}"/>
    <cellStyle name="Normal 3 2 2 3 2 4 2 2" xfId="24502" xr:uid="{4C61ED64-3200-4A64-B7EB-8BCC6B83A89B}"/>
    <cellStyle name="Normal 3 2 2 3 2 4 2 2 2" xfId="24503" xr:uid="{F0151E9C-ECCD-4C57-A68A-5D8C7BE9280E}"/>
    <cellStyle name="Normal 3 2 2 3 2 4 2 2 2 2" xfId="24504" xr:uid="{449BF10F-6B9F-4FF9-8AC2-B0B04446B57F}"/>
    <cellStyle name="Normal 3 2 2 3 2 4 2 2 3" xfId="24505" xr:uid="{6B21CC00-3534-4C8B-B70E-F462D9E3CAB1}"/>
    <cellStyle name="Normal 3 2 2 3 2 4 2 3" xfId="24506" xr:uid="{0F9F565D-4513-478E-B3D0-CF4956B60D16}"/>
    <cellStyle name="Normal 3 2 2 3 2 4 2 3 2" xfId="24507" xr:uid="{F7BB42DF-5A36-446C-A937-3648ABA84059}"/>
    <cellStyle name="Normal 3 2 2 3 2 4 2 4" xfId="24508" xr:uid="{C24A667A-7BA4-4E0A-9EA1-7209E63266EB}"/>
    <cellStyle name="Normal 3 2 2 3 2 4 3" xfId="24509" xr:uid="{003A5EEB-AC82-4680-889D-6415B7F2B7BA}"/>
    <cellStyle name="Normal 3 2 2 3 2 4 3 2" xfId="24510" xr:uid="{CE2D819C-D573-46F9-BB3F-5D18D7484EAB}"/>
    <cellStyle name="Normal 3 2 2 3 2 4 3 2 2" xfId="24511" xr:uid="{D180BDCC-1779-48D5-AA65-8393EC6F9D03}"/>
    <cellStyle name="Normal 3 2 2 3 2 4 3 3" xfId="24512" xr:uid="{510293B2-564F-4993-BDBC-A94B37779E5E}"/>
    <cellStyle name="Normal 3 2 2 3 2 4 4" xfId="24513" xr:uid="{2429985C-81D4-4337-9A7A-765C5D279336}"/>
    <cellStyle name="Normal 3 2 2 3 2 4 4 2" xfId="24514" xr:uid="{43A43905-FC60-40E9-BC76-A78A80D9FB09}"/>
    <cellStyle name="Normal 3 2 2 3 2 4 5" xfId="24515" xr:uid="{F99CE1D7-3427-49D5-8335-898B90EC0817}"/>
    <cellStyle name="Normal 3 2 2 3 2 5" xfId="24516" xr:uid="{53ADBAD8-FC6B-43C3-B4F2-825CA7B46DD9}"/>
    <cellStyle name="Normal 3 2 2 3 2 5 2" xfId="24517" xr:uid="{BA379146-46B9-4FC2-8D74-69499E91E3CD}"/>
    <cellStyle name="Normal 3 2 2 3 2 5 2 2" xfId="24518" xr:uid="{5C11F04A-30E4-4F76-A126-FB934744D7F8}"/>
    <cellStyle name="Normal 3 2 2 3 2 5 2 2 2" xfId="24519" xr:uid="{9FAA7425-D4B5-47B8-9CD3-7E3E48507E27}"/>
    <cellStyle name="Normal 3 2 2 3 2 5 2 2 2 2" xfId="24520" xr:uid="{88EC00B1-0411-458B-8399-C49DFD6564F1}"/>
    <cellStyle name="Normal 3 2 2 3 2 5 2 2 3" xfId="24521" xr:uid="{1337ACE5-597A-4A27-A6F3-8009AF0E27B4}"/>
    <cellStyle name="Normal 3 2 2 3 2 5 2 3" xfId="24522" xr:uid="{D1686AC1-5E26-4377-9E46-BF938C66AC5A}"/>
    <cellStyle name="Normal 3 2 2 3 2 5 2 3 2" xfId="24523" xr:uid="{471D2BF7-1EB0-4856-82C8-97B4119B09CC}"/>
    <cellStyle name="Normal 3 2 2 3 2 5 2 4" xfId="24524" xr:uid="{EC6C7CAE-0F6C-4FB8-BDF3-3565725F7451}"/>
    <cellStyle name="Normal 3 2 2 3 2 5 3" xfId="24525" xr:uid="{07E32B17-74B8-4172-AEF5-1D85A181FD75}"/>
    <cellStyle name="Normal 3 2 2 3 2 5 3 2" xfId="24526" xr:uid="{98637254-8106-4FD1-A7CD-BE6B21170E00}"/>
    <cellStyle name="Normal 3 2 2 3 2 5 3 2 2" xfId="24527" xr:uid="{2B99EC8E-6A5B-465E-9CCD-1C54357AE446}"/>
    <cellStyle name="Normal 3 2 2 3 2 5 3 3" xfId="24528" xr:uid="{83688E6D-FFD1-4959-8842-E1AF504174A3}"/>
    <cellStyle name="Normal 3 2 2 3 2 5 4" xfId="24529" xr:uid="{D7B5A324-C183-4F86-8F37-83F7FBDC85CF}"/>
    <cellStyle name="Normal 3 2 2 3 2 5 4 2" xfId="24530" xr:uid="{1F24C8AF-C3AA-4A8C-8D3B-0DBEEFC2C639}"/>
    <cellStyle name="Normal 3 2 2 3 2 5 5" xfId="24531" xr:uid="{305ADAFC-F19A-4FC6-87DF-5C3037C5DF0F}"/>
    <cellStyle name="Normal 3 2 2 3 2 6" xfId="24532" xr:uid="{D2356384-A254-498D-97A1-87BB726E2BDE}"/>
    <cellStyle name="Normal 3 2 2 3 2 6 2" xfId="24533" xr:uid="{7F4D619B-0855-4A14-9A96-E566DA99095D}"/>
    <cellStyle name="Normal 3 2 2 3 2 6 2 2" xfId="24534" xr:uid="{6037CCAB-1E09-4435-9CBA-B4ADB1C89184}"/>
    <cellStyle name="Normal 3 2 2 3 2 6 2 2 2" xfId="24535" xr:uid="{25CA50A3-CB7D-4113-ADDF-C9346DEBCBA8}"/>
    <cellStyle name="Normal 3 2 2 3 2 6 2 3" xfId="24536" xr:uid="{33AA6434-56DB-4A54-B915-6D80DAE88B87}"/>
    <cellStyle name="Normal 3 2 2 3 2 6 3" xfId="24537" xr:uid="{50FD1966-0679-4692-8F8E-1046F60167CE}"/>
    <cellStyle name="Normal 3 2 2 3 2 6 3 2" xfId="24538" xr:uid="{613320A3-6990-49F3-A99B-72C3D5B1CCFD}"/>
    <cellStyle name="Normal 3 2 2 3 2 6 4" xfId="24539" xr:uid="{68D0465A-3A92-418F-8808-193988F7017A}"/>
    <cellStyle name="Normal 3 2 2 3 2 7" xfId="24540" xr:uid="{F1A89C33-3F53-4F06-BE26-F3444B8D2E76}"/>
    <cellStyle name="Normal 3 2 2 3 2 7 2" xfId="24541" xr:uid="{36E3E7C5-A4A7-4A97-8C11-A92F0DCA7F5C}"/>
    <cellStyle name="Normal 3 2 2 3 2 7 2 2" xfId="24542" xr:uid="{999BCFDC-81A1-4ADA-AFF5-E7795331550E}"/>
    <cellStyle name="Normal 3 2 2 3 2 7 3" xfId="24543" xr:uid="{83D59E76-AA1E-4958-B480-EDDBABA91F43}"/>
    <cellStyle name="Normal 3 2 2 3 2 8" xfId="24544" xr:uid="{903093F5-B506-480F-87F0-E6860D64E749}"/>
    <cellStyle name="Normal 3 2 2 3 2 8 2" xfId="24545" xr:uid="{4F91BF8E-266E-493F-9076-ED162B0140CF}"/>
    <cellStyle name="Normal 3 2 2 3 2 9" xfId="24546" xr:uid="{1774AB3E-4B89-4D9E-B455-B6383E42894F}"/>
    <cellStyle name="Normal 3 2 2 3 3" xfId="24547" xr:uid="{AF5BADDB-EA01-4D9E-9077-6EB16CC150D2}"/>
    <cellStyle name="Normal 3 2 2 3 3 2" xfId="24548" xr:uid="{9778FB4D-9FD5-41AD-8BE3-70F833ACECC1}"/>
    <cellStyle name="Normal 3 2 2 3 3 2 2" xfId="24549" xr:uid="{43574F59-43DC-4C39-90F1-413A70637B56}"/>
    <cellStyle name="Normal 3 2 2 3 3 2 2 2" xfId="24550" xr:uid="{89392D7D-A9EA-4EEB-BFB0-B17CA6632D96}"/>
    <cellStyle name="Normal 3 2 2 3 3 2 2 2 2" xfId="24551" xr:uid="{9D8D668C-DA1A-4605-B47F-7834623610C0}"/>
    <cellStyle name="Normal 3 2 2 3 3 2 2 2 2 2" xfId="24552" xr:uid="{A069477B-3FF2-4AE1-B7F0-D812659CE357}"/>
    <cellStyle name="Normal 3 2 2 3 3 2 2 2 2 2 2" xfId="24553" xr:uid="{4653C837-3653-4936-B6C6-3A23C84664DC}"/>
    <cellStyle name="Normal 3 2 2 3 3 2 2 2 2 3" xfId="24554" xr:uid="{B11634B1-9AD9-4BCE-B675-DF28E81B8513}"/>
    <cellStyle name="Normal 3 2 2 3 3 2 2 2 3" xfId="24555" xr:uid="{DF412A2B-6264-4B11-B173-FB8E6C4A55B4}"/>
    <cellStyle name="Normal 3 2 2 3 3 2 2 2 3 2" xfId="24556" xr:uid="{45168E89-4F3B-4085-B659-63CEC2F0E1A2}"/>
    <cellStyle name="Normal 3 2 2 3 3 2 2 2 4" xfId="24557" xr:uid="{0B2D9711-A286-4AC5-89C8-F9DE8C672E74}"/>
    <cellStyle name="Normal 3 2 2 3 3 2 2 3" xfId="24558" xr:uid="{DE7E13E3-ADDB-4070-A956-A66666BE099C}"/>
    <cellStyle name="Normal 3 2 2 3 3 2 2 3 2" xfId="24559" xr:uid="{710C2858-21AB-4EF9-9159-55E267C3625F}"/>
    <cellStyle name="Normal 3 2 2 3 3 2 2 3 2 2" xfId="24560" xr:uid="{BCB51379-2EF9-48C9-8821-5E6B81CFDC7E}"/>
    <cellStyle name="Normal 3 2 2 3 3 2 2 3 3" xfId="24561" xr:uid="{FF155AEB-1866-46E3-A690-3660CE25A3D1}"/>
    <cellStyle name="Normal 3 2 2 3 3 2 2 4" xfId="24562" xr:uid="{60595C6B-BCC5-4490-8F26-692A45C32B88}"/>
    <cellStyle name="Normal 3 2 2 3 3 2 2 4 2" xfId="24563" xr:uid="{4995EA4A-602F-4E33-92B2-B721A02ECC4E}"/>
    <cellStyle name="Normal 3 2 2 3 3 2 2 5" xfId="24564" xr:uid="{FF750A07-0B5A-4F6F-ABEF-493ACB09AD84}"/>
    <cellStyle name="Normal 3 2 2 3 3 2 3" xfId="24565" xr:uid="{CE3D2CAE-C403-42C9-98C9-C1F7944D743D}"/>
    <cellStyle name="Normal 3 2 2 3 3 2 3 2" xfId="24566" xr:uid="{1461BAD9-5931-4717-AFD9-72DFE6516182}"/>
    <cellStyle name="Normal 3 2 2 3 3 2 3 2 2" xfId="24567" xr:uid="{3DE24842-82A3-4FC9-8A4E-599E47EDBA6D}"/>
    <cellStyle name="Normal 3 2 2 3 3 2 3 2 2 2" xfId="24568" xr:uid="{FB8E0970-4DDF-489C-9363-AB8B8C3AF782}"/>
    <cellStyle name="Normal 3 2 2 3 3 2 3 2 2 2 2" xfId="24569" xr:uid="{B4DC70D3-9F10-4015-8AFE-3672C0E1AE31}"/>
    <cellStyle name="Normal 3 2 2 3 3 2 3 2 2 3" xfId="24570" xr:uid="{CF3A6E28-DCFD-4C45-91D6-E555049A1CA2}"/>
    <cellStyle name="Normal 3 2 2 3 3 2 3 2 3" xfId="24571" xr:uid="{76427DD3-7F22-419C-83E8-E674FC8CA7AD}"/>
    <cellStyle name="Normal 3 2 2 3 3 2 3 2 3 2" xfId="24572" xr:uid="{91245712-5B8E-462F-B580-065AB3285B6A}"/>
    <cellStyle name="Normal 3 2 2 3 3 2 3 2 4" xfId="24573" xr:uid="{881E2CCD-76EA-4BCC-8568-FC01ECDDC669}"/>
    <cellStyle name="Normal 3 2 2 3 3 2 3 3" xfId="24574" xr:uid="{23CBB30B-3E76-41F5-ADE7-6895B180C979}"/>
    <cellStyle name="Normal 3 2 2 3 3 2 3 3 2" xfId="24575" xr:uid="{730AF9D6-6F59-4F8E-9AE5-B48CFDA3A9A7}"/>
    <cellStyle name="Normal 3 2 2 3 3 2 3 3 2 2" xfId="24576" xr:uid="{029BE238-3379-4F2D-B522-9A558D739E7E}"/>
    <cellStyle name="Normal 3 2 2 3 3 2 3 3 3" xfId="24577" xr:uid="{729654F2-4306-4483-B9DD-31B96D994AD5}"/>
    <cellStyle name="Normal 3 2 2 3 3 2 3 4" xfId="24578" xr:uid="{D2610CE5-4D5D-418D-B4DD-285B5A7AEDAB}"/>
    <cellStyle name="Normal 3 2 2 3 3 2 3 4 2" xfId="24579" xr:uid="{69E53077-B336-4FF6-9548-E5A9BC7AA4DA}"/>
    <cellStyle name="Normal 3 2 2 3 3 2 3 5" xfId="24580" xr:uid="{0F0F49FC-359F-41DE-B82E-3B1ECAB5D35E}"/>
    <cellStyle name="Normal 3 2 2 3 3 2 4" xfId="24581" xr:uid="{A8022D94-5695-4835-A82F-5613CC222920}"/>
    <cellStyle name="Normal 3 2 2 3 3 2 4 2" xfId="24582" xr:uid="{E489EA98-98C9-48D3-9E79-B8AB5909B3F6}"/>
    <cellStyle name="Normal 3 2 2 3 3 2 4 2 2" xfId="24583" xr:uid="{FEDE9F85-AE7E-4555-A82B-C0E910E1DABC}"/>
    <cellStyle name="Normal 3 2 2 3 3 2 4 2 2 2" xfId="24584" xr:uid="{83E6F6E5-E12F-49C0-94DB-1481A24B9467}"/>
    <cellStyle name="Normal 3 2 2 3 3 2 4 2 3" xfId="24585" xr:uid="{6C549460-DCB1-4A16-94CF-A1AE2CBB8E79}"/>
    <cellStyle name="Normal 3 2 2 3 3 2 4 3" xfId="24586" xr:uid="{B6619798-77FB-4992-B6E6-6F470F399D03}"/>
    <cellStyle name="Normal 3 2 2 3 3 2 4 3 2" xfId="24587" xr:uid="{8B4AC47B-8051-4D0E-89E7-E57B30B1FBCD}"/>
    <cellStyle name="Normal 3 2 2 3 3 2 4 4" xfId="24588" xr:uid="{1BEC22FE-E6C3-4F72-89EA-E24C76628863}"/>
    <cellStyle name="Normal 3 2 2 3 3 2 5" xfId="24589" xr:uid="{E5C077F8-41EA-413F-8A5D-4112569BBDAA}"/>
    <cellStyle name="Normal 3 2 2 3 3 2 5 2" xfId="24590" xr:uid="{2F1925F7-6383-46DF-BDCC-19BFB0C8262C}"/>
    <cellStyle name="Normal 3 2 2 3 3 2 5 2 2" xfId="24591" xr:uid="{41B4BB50-44CE-4FCC-B9CE-DCC002113725}"/>
    <cellStyle name="Normal 3 2 2 3 3 2 5 3" xfId="24592" xr:uid="{09058AE7-EAA9-4E70-BFB5-6DC89A3C0823}"/>
    <cellStyle name="Normal 3 2 2 3 3 2 6" xfId="24593" xr:uid="{814F716A-565B-451A-82E1-F7392BFA1CEC}"/>
    <cellStyle name="Normal 3 2 2 3 3 2 6 2" xfId="24594" xr:uid="{CA7A751B-390F-4C07-8076-6B0318B270A9}"/>
    <cellStyle name="Normal 3 2 2 3 3 2 7" xfId="24595" xr:uid="{0B769C69-3015-44BE-889D-2ED34318CACA}"/>
    <cellStyle name="Normal 3 2 2 3 3 3" xfId="24596" xr:uid="{DB73981D-B726-4DA6-9FC7-883D90D3FE92}"/>
    <cellStyle name="Normal 3 2 2 3 3 3 2" xfId="24597" xr:uid="{8A7F7483-22FC-43C7-8059-2485BD833461}"/>
    <cellStyle name="Normal 3 2 2 3 3 3 2 2" xfId="24598" xr:uid="{0922FD33-1F29-4796-92E1-37990DBF5525}"/>
    <cellStyle name="Normal 3 2 2 3 3 3 2 2 2" xfId="24599" xr:uid="{52EB6E10-F4A3-4608-B260-28964A283CBC}"/>
    <cellStyle name="Normal 3 2 2 3 3 3 2 2 2 2" xfId="24600" xr:uid="{94F37EA2-5620-48E1-A5AD-AD7E5D798F3B}"/>
    <cellStyle name="Normal 3 2 2 3 3 3 2 2 3" xfId="24601" xr:uid="{5886D5FA-ECA4-478C-A8C0-61A5DFBE71E9}"/>
    <cellStyle name="Normal 3 2 2 3 3 3 2 3" xfId="24602" xr:uid="{A73A8F6D-4112-44EE-B10A-CF84A9672683}"/>
    <cellStyle name="Normal 3 2 2 3 3 3 2 3 2" xfId="24603" xr:uid="{D454D212-FD75-4257-8DE5-4A0BE6DE789E}"/>
    <cellStyle name="Normal 3 2 2 3 3 3 2 4" xfId="24604" xr:uid="{E9F60F23-7235-4AFB-892B-9E3EDB9B7634}"/>
    <cellStyle name="Normal 3 2 2 3 3 3 3" xfId="24605" xr:uid="{290C2AC4-561B-4C62-8555-72284C91D5E9}"/>
    <cellStyle name="Normal 3 2 2 3 3 3 3 2" xfId="24606" xr:uid="{AE9598E9-430D-419E-A31F-5139CD313320}"/>
    <cellStyle name="Normal 3 2 2 3 3 3 3 2 2" xfId="24607" xr:uid="{A3F05A6A-2374-4A03-B9D2-60C1F0D4A2B9}"/>
    <cellStyle name="Normal 3 2 2 3 3 3 3 3" xfId="24608" xr:uid="{8B0B4BC6-D7C8-426B-8C03-D74D92D6F550}"/>
    <cellStyle name="Normal 3 2 2 3 3 3 4" xfId="24609" xr:uid="{CF070E5A-CACA-4782-B2F7-CA10D7886C35}"/>
    <cellStyle name="Normal 3 2 2 3 3 3 4 2" xfId="24610" xr:uid="{B1F3915E-10DB-4036-AA68-CC9C5AB18C27}"/>
    <cellStyle name="Normal 3 2 2 3 3 3 5" xfId="24611" xr:uid="{02FCA70E-CE5E-4029-92EA-1D4E093B8CFF}"/>
    <cellStyle name="Normal 3 2 2 3 3 4" xfId="24612" xr:uid="{9BD96140-196A-46BF-9520-B3E8D4F584C2}"/>
    <cellStyle name="Normal 3 2 2 3 3 4 2" xfId="24613" xr:uid="{83D2BEFF-FF57-44F5-99C0-AE7AD22991CD}"/>
    <cellStyle name="Normal 3 2 2 3 3 4 2 2" xfId="24614" xr:uid="{27AE0A9B-13C9-4B25-A68F-8F7B5C0CC0A9}"/>
    <cellStyle name="Normal 3 2 2 3 3 4 2 2 2" xfId="24615" xr:uid="{227A80C9-3C0C-405B-8A9B-AAD8589A7498}"/>
    <cellStyle name="Normal 3 2 2 3 3 4 2 2 2 2" xfId="24616" xr:uid="{DF983DD3-EE6F-48A3-B99E-AF04C5766535}"/>
    <cellStyle name="Normal 3 2 2 3 3 4 2 2 3" xfId="24617" xr:uid="{C354773C-57C6-40F5-B7D8-FCF61D6221FF}"/>
    <cellStyle name="Normal 3 2 2 3 3 4 2 3" xfId="24618" xr:uid="{990CE40A-E81C-47FB-ACE7-4733A32B6B1A}"/>
    <cellStyle name="Normal 3 2 2 3 3 4 2 3 2" xfId="24619" xr:uid="{1AF2B652-5BA9-4DE8-942C-8632BE7B60B5}"/>
    <cellStyle name="Normal 3 2 2 3 3 4 2 4" xfId="24620" xr:uid="{112668CF-80A7-4DED-BE53-D3DE83B0E996}"/>
    <cellStyle name="Normal 3 2 2 3 3 4 3" xfId="24621" xr:uid="{FF6294C7-2379-4ACC-9AC2-DF0A05025453}"/>
    <cellStyle name="Normal 3 2 2 3 3 4 3 2" xfId="24622" xr:uid="{32D6A7F2-E537-4376-B28D-9D7B5032F0EA}"/>
    <cellStyle name="Normal 3 2 2 3 3 4 3 2 2" xfId="24623" xr:uid="{4986A773-5BD4-4F25-9FA5-0FEBF898E80B}"/>
    <cellStyle name="Normal 3 2 2 3 3 4 3 3" xfId="24624" xr:uid="{596BDE7B-7212-4D41-B753-392017499BF6}"/>
    <cellStyle name="Normal 3 2 2 3 3 4 4" xfId="24625" xr:uid="{2053FA43-3B3F-4094-A804-98C863531C53}"/>
    <cellStyle name="Normal 3 2 2 3 3 4 4 2" xfId="24626" xr:uid="{CB9D4F97-6BD8-4C2B-97E8-C75A9C02BDEC}"/>
    <cellStyle name="Normal 3 2 2 3 3 4 5" xfId="24627" xr:uid="{B5773704-5092-45CD-B334-A161358C9AF2}"/>
    <cellStyle name="Normal 3 2 2 3 3 5" xfId="24628" xr:uid="{5D6CA4D9-89CA-4BE8-9818-81BFFBCFCA61}"/>
    <cellStyle name="Normal 3 2 2 3 3 5 2" xfId="24629" xr:uid="{C36BB9FF-FC91-4B34-8AC3-C7F10EA1393C}"/>
    <cellStyle name="Normal 3 2 2 3 3 5 2 2" xfId="24630" xr:uid="{767D6604-123D-40B7-8D45-3ECE6803DF2F}"/>
    <cellStyle name="Normal 3 2 2 3 3 5 2 2 2" xfId="24631" xr:uid="{66CC20C0-FF0D-4B9F-A100-2EDBE23AD44B}"/>
    <cellStyle name="Normal 3 2 2 3 3 5 2 3" xfId="24632" xr:uid="{AAF93B5C-5C3F-45BB-B254-67A5999B2585}"/>
    <cellStyle name="Normal 3 2 2 3 3 5 3" xfId="24633" xr:uid="{DE3F5114-DD0D-4B9D-AE83-966F43AF2783}"/>
    <cellStyle name="Normal 3 2 2 3 3 5 3 2" xfId="24634" xr:uid="{F080700E-0628-434E-AAA2-7232562B7F1F}"/>
    <cellStyle name="Normal 3 2 2 3 3 5 4" xfId="24635" xr:uid="{582E15F0-E0ED-4DF4-AB1B-CBAB45F88246}"/>
    <cellStyle name="Normal 3 2 2 3 3 6" xfId="24636" xr:uid="{EE75FB37-2044-4F54-AF82-40E35B09537A}"/>
    <cellStyle name="Normal 3 2 2 3 3 6 2" xfId="24637" xr:uid="{AB7784C6-435C-4598-B84F-3662B8D4BBAA}"/>
    <cellStyle name="Normal 3 2 2 3 3 6 2 2" xfId="24638" xr:uid="{0CB376D4-59F6-47BF-8BEB-926E866D1A97}"/>
    <cellStyle name="Normal 3 2 2 3 3 6 3" xfId="24639" xr:uid="{C2C70FE5-54DB-4061-A911-33F135A67010}"/>
    <cellStyle name="Normal 3 2 2 3 3 7" xfId="24640" xr:uid="{F8AD6B33-D331-40C6-9FB0-74E8FC547A53}"/>
    <cellStyle name="Normal 3 2 2 3 3 7 2" xfId="24641" xr:uid="{E37F93D1-C1A8-4390-9130-2BA171F646E6}"/>
    <cellStyle name="Normal 3 2 2 3 3 8" xfId="24642" xr:uid="{C48AB86D-D482-4BBA-8128-FBECA35FC2E0}"/>
    <cellStyle name="Normal 3 2 2 3 4" xfId="24643" xr:uid="{4D0D8A39-0A2D-4492-BADC-5B3EF8C7842D}"/>
    <cellStyle name="Normal 3 2 2 3 4 2" xfId="24644" xr:uid="{8D0A8CF8-1792-491D-A97F-2973CCD14907}"/>
    <cellStyle name="Normal 3 2 2 3 4 2 2" xfId="24645" xr:uid="{376E974E-C73B-4444-B800-9B34CE949DDB}"/>
    <cellStyle name="Normal 3 2 2 3 4 2 2 2" xfId="24646" xr:uid="{2E7AB4F3-10EB-4892-BAEE-EECC8ED5E9E2}"/>
    <cellStyle name="Normal 3 2 2 3 4 2 2 2 2" xfId="24647" xr:uid="{43FDFD7B-F392-4D04-8D64-2062F2C73975}"/>
    <cellStyle name="Normal 3 2 2 3 4 2 2 2 2 2" xfId="24648" xr:uid="{913308A6-38FB-4381-90EB-1046DCD24A27}"/>
    <cellStyle name="Normal 3 2 2 3 4 2 2 2 3" xfId="24649" xr:uid="{ABE8054D-EB92-408C-9881-996E15149B2A}"/>
    <cellStyle name="Normal 3 2 2 3 4 2 2 3" xfId="24650" xr:uid="{B3815DAC-15F3-4024-B783-5C97E28FEFCE}"/>
    <cellStyle name="Normal 3 2 2 3 4 2 2 3 2" xfId="24651" xr:uid="{CB061B4F-3F47-442F-BBFF-58F5CE7D75ED}"/>
    <cellStyle name="Normal 3 2 2 3 4 2 2 4" xfId="24652" xr:uid="{CF64C254-BF1C-463F-BCEB-D09CD58E620D}"/>
    <cellStyle name="Normal 3 2 2 3 4 2 3" xfId="24653" xr:uid="{9CA6826B-53E3-430A-BECD-2C37DB3B826F}"/>
    <cellStyle name="Normal 3 2 2 3 4 2 3 2" xfId="24654" xr:uid="{B9CEC681-0EF6-49E7-94B3-986121BD42B8}"/>
    <cellStyle name="Normal 3 2 2 3 4 2 3 2 2" xfId="24655" xr:uid="{D720C36F-FBD8-4E97-9ECA-F55569263034}"/>
    <cellStyle name="Normal 3 2 2 3 4 2 3 3" xfId="24656" xr:uid="{AF294D01-B704-4B2A-8760-94EBBF683FB2}"/>
    <cellStyle name="Normal 3 2 2 3 4 2 4" xfId="24657" xr:uid="{8BBE68F0-4C47-4F4E-971C-68C2E0B39751}"/>
    <cellStyle name="Normal 3 2 2 3 4 2 4 2" xfId="24658" xr:uid="{E62BF180-48C3-44C2-A497-8C0ED19966E4}"/>
    <cellStyle name="Normal 3 2 2 3 4 2 5" xfId="24659" xr:uid="{535EF913-6599-4F6A-8702-B590B3914EB4}"/>
    <cellStyle name="Normal 3 2 2 3 4 3" xfId="24660" xr:uid="{B5C84D8B-63D8-4593-AEDB-71B9DB382AA5}"/>
    <cellStyle name="Normal 3 2 2 3 4 3 2" xfId="24661" xr:uid="{460AD2C5-0FF4-4FAB-9A9E-1E6D4BE93FB3}"/>
    <cellStyle name="Normal 3 2 2 3 4 3 2 2" xfId="24662" xr:uid="{68248653-9E43-4B50-8530-1BAA6C546964}"/>
    <cellStyle name="Normal 3 2 2 3 4 3 2 2 2" xfId="24663" xr:uid="{5DFE9AC8-0BD2-4B37-97C6-2EB8C407B995}"/>
    <cellStyle name="Normal 3 2 2 3 4 3 2 2 2 2" xfId="24664" xr:uid="{543A6F4C-B343-4F59-8842-B14DFC45A820}"/>
    <cellStyle name="Normal 3 2 2 3 4 3 2 2 3" xfId="24665" xr:uid="{E4968B58-34F8-4AC9-978C-524AF9AB2089}"/>
    <cellStyle name="Normal 3 2 2 3 4 3 2 3" xfId="24666" xr:uid="{AF3FBAD6-1117-4F74-8ED2-F42328E6061F}"/>
    <cellStyle name="Normal 3 2 2 3 4 3 2 3 2" xfId="24667" xr:uid="{688EB345-66ED-4960-B939-6E15AA5016B9}"/>
    <cellStyle name="Normal 3 2 2 3 4 3 2 4" xfId="24668" xr:uid="{4B461671-3364-4294-B55B-CD0C69EF161E}"/>
    <cellStyle name="Normal 3 2 2 3 4 3 3" xfId="24669" xr:uid="{3327F390-A871-4F1C-9E87-FAC941E141A5}"/>
    <cellStyle name="Normal 3 2 2 3 4 3 3 2" xfId="24670" xr:uid="{AE5138FE-D5F5-4758-8367-191A2FD25D3C}"/>
    <cellStyle name="Normal 3 2 2 3 4 3 3 2 2" xfId="24671" xr:uid="{509AA978-D05C-471F-8556-61DF41AE30ED}"/>
    <cellStyle name="Normal 3 2 2 3 4 3 3 3" xfId="24672" xr:uid="{2DD0ED1C-D159-402D-BBBD-C1522388F538}"/>
    <cellStyle name="Normal 3 2 2 3 4 3 4" xfId="24673" xr:uid="{FEE3EB38-1643-49FA-B73C-D470B4971560}"/>
    <cellStyle name="Normal 3 2 2 3 4 3 4 2" xfId="24674" xr:uid="{9219E572-17E4-47F4-8EAA-F429E49E812A}"/>
    <cellStyle name="Normal 3 2 2 3 4 3 5" xfId="24675" xr:uid="{57B59DB7-044F-4E99-BF58-180A37B5EC21}"/>
    <cellStyle name="Normal 3 2 2 3 4 4" xfId="24676" xr:uid="{B69513AE-1AB6-4EF9-89DD-0C9ED94679B4}"/>
    <cellStyle name="Normal 3 2 2 3 4 4 2" xfId="24677" xr:uid="{1452BC7E-40D5-41D0-B747-CA2DF08A1270}"/>
    <cellStyle name="Normal 3 2 2 3 4 4 2 2" xfId="24678" xr:uid="{4E77E38F-7EA7-4A92-8C0D-A20A267972CE}"/>
    <cellStyle name="Normal 3 2 2 3 4 4 2 2 2" xfId="24679" xr:uid="{B0218918-E1FD-487A-A473-E3964B42480E}"/>
    <cellStyle name="Normal 3 2 2 3 4 4 2 3" xfId="24680" xr:uid="{32750535-DD24-40CB-8BFC-FCA26894B493}"/>
    <cellStyle name="Normal 3 2 2 3 4 4 3" xfId="24681" xr:uid="{5735B28D-2897-4449-99A3-286A4014E5B2}"/>
    <cellStyle name="Normal 3 2 2 3 4 4 3 2" xfId="24682" xr:uid="{D3E2D723-03CB-42CB-9B80-679194725BF0}"/>
    <cellStyle name="Normal 3 2 2 3 4 4 4" xfId="24683" xr:uid="{93B21012-D1D9-4A56-9321-B265AD1E01CE}"/>
    <cellStyle name="Normal 3 2 2 3 4 5" xfId="24684" xr:uid="{7FD6C8ED-F59E-4059-AA80-9B259C0B5905}"/>
    <cellStyle name="Normal 3 2 2 3 4 5 2" xfId="24685" xr:uid="{5316F191-32BE-45FC-BC26-5118B5099C60}"/>
    <cellStyle name="Normal 3 2 2 3 4 5 2 2" xfId="24686" xr:uid="{549D0DB5-8E98-4A51-B73E-46D1E2807B0B}"/>
    <cellStyle name="Normal 3 2 2 3 4 5 3" xfId="24687" xr:uid="{BEFD9FAB-8ACB-45E9-A735-588137011274}"/>
    <cellStyle name="Normal 3 2 2 3 4 6" xfId="24688" xr:uid="{4FFB41F2-8BF9-4635-AFC8-4C283A66B64D}"/>
    <cellStyle name="Normal 3 2 2 3 4 6 2" xfId="24689" xr:uid="{ED8A5779-1918-4086-9AF0-C38E7C8290FC}"/>
    <cellStyle name="Normal 3 2 2 3 4 7" xfId="24690" xr:uid="{44D1CFA7-80F5-48B3-8ACA-37981F28C46F}"/>
    <cellStyle name="Normal 3 2 2 3 5" xfId="24691" xr:uid="{59A5F262-9A74-41C7-A348-7E5D2A08935E}"/>
    <cellStyle name="Normal 3 2 2 3 5 2" xfId="24692" xr:uid="{41F74D4F-BE92-4DEC-9193-2EB32973A9E5}"/>
    <cellStyle name="Normal 3 2 2 3 5 2 2" xfId="24693" xr:uid="{34E6B91A-E5C8-4404-93EF-7AEFCC345216}"/>
    <cellStyle name="Normal 3 2 2 3 5 2 2 2" xfId="24694" xr:uid="{8CAC7901-859F-4DA8-AFBA-863641D54FA0}"/>
    <cellStyle name="Normal 3 2 2 3 5 2 2 2 2" xfId="24695" xr:uid="{471F2D2D-DEA8-40C5-A3B9-783EBE818AAD}"/>
    <cellStyle name="Normal 3 2 2 3 5 2 2 3" xfId="24696" xr:uid="{7D9B7C97-49A3-4DE1-A62B-31686E33D6B8}"/>
    <cellStyle name="Normal 3 2 2 3 5 2 3" xfId="24697" xr:uid="{75A1EB15-58CF-4CBB-BC3B-E51CD1B0F967}"/>
    <cellStyle name="Normal 3 2 2 3 5 2 3 2" xfId="24698" xr:uid="{36A56ECC-C22F-4191-9072-5CB6DA8E11E5}"/>
    <cellStyle name="Normal 3 2 2 3 5 2 4" xfId="24699" xr:uid="{6A87B8FB-EB46-4D2A-BC1A-23166089EF1E}"/>
    <cellStyle name="Normal 3 2 2 3 5 3" xfId="24700" xr:uid="{A06047B3-89D2-44AD-B854-C8551BC5F8E5}"/>
    <cellStyle name="Normal 3 2 2 3 5 3 2" xfId="24701" xr:uid="{8E3E011A-1AA2-4527-802E-341D68D6327D}"/>
    <cellStyle name="Normal 3 2 2 3 5 3 2 2" xfId="24702" xr:uid="{16E6BB31-006D-409F-9B39-D20AABCCC321}"/>
    <cellStyle name="Normal 3 2 2 3 5 3 3" xfId="24703" xr:uid="{538E3ADF-F62A-427C-A8F2-527B3A9C9373}"/>
    <cellStyle name="Normal 3 2 2 3 5 4" xfId="24704" xr:uid="{555328C7-5DA1-4105-9B43-F78B5034294B}"/>
    <cellStyle name="Normal 3 2 2 3 5 4 2" xfId="24705" xr:uid="{921DDEA6-B540-4102-A6BF-A7579F64FC52}"/>
    <cellStyle name="Normal 3 2 2 3 5 5" xfId="24706" xr:uid="{F329F3BC-CEE4-4555-BB42-7183D224EB0A}"/>
    <cellStyle name="Normal 3 2 2 3 6" xfId="24707" xr:uid="{984262A9-4AAE-4644-B6B0-56E5B673DC8B}"/>
    <cellStyle name="Normal 3 2 2 3 6 2" xfId="24708" xr:uid="{03A46759-CA11-4D6B-81E7-8E596C3F0B08}"/>
    <cellStyle name="Normal 3 2 2 3 6 2 2" xfId="24709" xr:uid="{9CB6FF69-E773-46A4-8A7B-7627D34265F2}"/>
    <cellStyle name="Normal 3 2 2 3 6 2 2 2" xfId="24710" xr:uid="{B2CF3A34-91E9-4AEF-87CC-96C14A4676F5}"/>
    <cellStyle name="Normal 3 2 2 3 6 2 2 2 2" xfId="24711" xr:uid="{799BDCE9-0E4D-4A02-B205-FFE846CE244B}"/>
    <cellStyle name="Normal 3 2 2 3 6 2 2 3" xfId="24712" xr:uid="{E3CA10F5-D1AF-413B-8C99-0B94A50A720D}"/>
    <cellStyle name="Normal 3 2 2 3 6 2 3" xfId="24713" xr:uid="{2CB1D3D1-99EF-4723-9339-0D2B2BA1EC13}"/>
    <cellStyle name="Normal 3 2 2 3 6 2 3 2" xfId="24714" xr:uid="{7A57E525-5163-44CB-B3AF-232A7F5132BE}"/>
    <cellStyle name="Normal 3 2 2 3 6 2 4" xfId="24715" xr:uid="{C6DE7656-7F88-46D7-B414-2648E6EF79CC}"/>
    <cellStyle name="Normal 3 2 2 3 6 3" xfId="24716" xr:uid="{F4F74023-5D90-406C-A3DE-B28AFA5EA6B5}"/>
    <cellStyle name="Normal 3 2 2 3 6 3 2" xfId="24717" xr:uid="{04BE4878-84D1-4781-B16C-1E29ECA14763}"/>
    <cellStyle name="Normal 3 2 2 3 6 3 2 2" xfId="24718" xr:uid="{9AEC460A-3E56-46B4-BBDA-1D2128D5DE3E}"/>
    <cellStyle name="Normal 3 2 2 3 6 3 3" xfId="24719" xr:uid="{A1A2FA30-118C-4321-AA06-088EBCBFEF3C}"/>
    <cellStyle name="Normal 3 2 2 3 6 4" xfId="24720" xr:uid="{3769232A-2053-4B1E-B41A-D5E01A2BEB55}"/>
    <cellStyle name="Normal 3 2 2 3 6 4 2" xfId="24721" xr:uid="{C8EC413D-3985-46AF-BFB4-9614A4CD941A}"/>
    <cellStyle name="Normal 3 2 2 3 6 5" xfId="24722" xr:uid="{643B4A81-1F07-4783-9144-DB8D48C8784F}"/>
    <cellStyle name="Normal 3 2 2 3 7" xfId="24723" xr:uid="{C40F59EC-3586-4EB9-900D-8D4C7732CDFA}"/>
    <cellStyle name="Normal 3 2 2 3 7 2" xfId="24724" xr:uid="{7B9C7FA1-9A4F-476B-BE49-81DB588B14EE}"/>
    <cellStyle name="Normal 3 2 2 3 7 2 2" xfId="24725" xr:uid="{2C48E39B-7936-4914-BC5A-DC237F2B8882}"/>
    <cellStyle name="Normal 3 2 2 3 7 2 2 2" xfId="24726" xr:uid="{4F6F94BA-3A4B-4BEC-BD26-E9D609E6CAED}"/>
    <cellStyle name="Normal 3 2 2 3 7 2 3" xfId="24727" xr:uid="{8C1DB789-6D8D-4DA1-BAD7-718B2CB689E3}"/>
    <cellStyle name="Normal 3 2 2 3 7 3" xfId="24728" xr:uid="{15028496-798D-4BF7-B915-440B1FE44418}"/>
    <cellStyle name="Normal 3 2 2 3 7 3 2" xfId="24729" xr:uid="{353E9DC1-8520-4A9C-A0EA-2EF4351A309B}"/>
    <cellStyle name="Normal 3 2 2 3 7 4" xfId="24730" xr:uid="{5B61D1D7-4378-4F8F-BB56-346E27B81742}"/>
    <cellStyle name="Normal 3 2 2 3 8" xfId="24731" xr:uid="{CF80A7EF-2750-4A51-A070-018373123EF9}"/>
    <cellStyle name="Normal 3 2 2 3 8 2" xfId="24732" xr:uid="{3248B158-F4CC-4B39-9644-23A9B4B6A6B5}"/>
    <cellStyle name="Normal 3 2 2 3 8 2 2" xfId="24733" xr:uid="{D3316604-8002-4D9B-8369-0D6D8D76104C}"/>
    <cellStyle name="Normal 3 2 2 3 8 3" xfId="24734" xr:uid="{DCD94E60-C204-43E4-90F6-4BF67A5B1F7D}"/>
    <cellStyle name="Normal 3 2 2 3 9" xfId="24735" xr:uid="{6BA7FFD8-941D-4F66-AB0C-EC48BB0D5C30}"/>
    <cellStyle name="Normal 3 2 2 3 9 2" xfId="24736" xr:uid="{ACB93D75-207C-41AD-BD8B-C87A858B23AF}"/>
    <cellStyle name="Normal 3 2 2 4" xfId="24737" xr:uid="{BFBB905E-C002-47C4-82BC-440ED7FDB168}"/>
    <cellStyle name="Normal 3 2 2 4 2" xfId="24738" xr:uid="{374F2F34-7D79-4DC9-94FA-68FEFA31115F}"/>
    <cellStyle name="Normal 3 2 2 4 2 2" xfId="24739" xr:uid="{5C84759D-C57B-4F35-BEEA-183D31341660}"/>
    <cellStyle name="Normal 3 2 2 4 2 2 2" xfId="24740" xr:uid="{73E366C1-8E97-46C6-BDC5-FB6523BC972A}"/>
    <cellStyle name="Normal 3 2 2 4 2 2 2 2" xfId="24741" xr:uid="{394CCD7F-26C5-42FD-AD31-21CAEFC1DC2B}"/>
    <cellStyle name="Normal 3 2 2 4 2 2 2 2 2" xfId="24742" xr:uid="{5BF05930-27F2-4571-BD9C-9AFA06F47AE0}"/>
    <cellStyle name="Normal 3 2 2 4 2 2 2 2 2 2" xfId="24743" xr:uid="{DE8B95C3-24B1-423F-ADA0-D6C68CFF934B}"/>
    <cellStyle name="Normal 3 2 2 4 2 2 2 2 2 2 2" xfId="24744" xr:uid="{55509942-E9FE-4B0A-9F22-679C661F9AB8}"/>
    <cellStyle name="Normal 3 2 2 4 2 2 2 2 2 3" xfId="24745" xr:uid="{6A78AF7C-6D1D-4D4B-9218-967B8E4B824B}"/>
    <cellStyle name="Normal 3 2 2 4 2 2 2 2 3" xfId="24746" xr:uid="{C7010D59-C5B0-43C2-8BFC-67EF0925FD61}"/>
    <cellStyle name="Normal 3 2 2 4 2 2 2 2 3 2" xfId="24747" xr:uid="{DEC86A98-F94D-4D2C-9C44-0A66238A42AF}"/>
    <cellStyle name="Normal 3 2 2 4 2 2 2 2 4" xfId="24748" xr:uid="{0A198B5A-24E2-4996-B9B3-C0E1C6E7084E}"/>
    <cellStyle name="Normal 3 2 2 4 2 2 2 3" xfId="24749" xr:uid="{8CE0D4FA-DFA2-45DD-98D0-FB98FC98AAC9}"/>
    <cellStyle name="Normal 3 2 2 4 2 2 2 3 2" xfId="24750" xr:uid="{BF01CB8F-1D81-44AD-802A-162A5D758A79}"/>
    <cellStyle name="Normal 3 2 2 4 2 2 2 3 2 2" xfId="24751" xr:uid="{CA63818F-BB1C-496E-A7E3-BFC18242D88B}"/>
    <cellStyle name="Normal 3 2 2 4 2 2 2 3 3" xfId="24752" xr:uid="{CC0A7949-819B-4FF8-A37E-C027BFF78DAF}"/>
    <cellStyle name="Normal 3 2 2 4 2 2 2 4" xfId="24753" xr:uid="{580895E8-12C0-4BCF-B8C8-F4B341073B5C}"/>
    <cellStyle name="Normal 3 2 2 4 2 2 2 4 2" xfId="24754" xr:uid="{090DA131-9C6B-4BCD-B4D4-57F02EA332D6}"/>
    <cellStyle name="Normal 3 2 2 4 2 2 2 5" xfId="24755" xr:uid="{E653F484-5D2B-4C0F-BAE1-E77AE728CFEC}"/>
    <cellStyle name="Normal 3 2 2 4 2 2 3" xfId="24756" xr:uid="{888DADC3-32C8-4156-86C6-5EB007C0FCDC}"/>
    <cellStyle name="Normal 3 2 2 4 2 2 3 2" xfId="24757" xr:uid="{D60A2793-9542-4544-B826-F1656331F29A}"/>
    <cellStyle name="Normal 3 2 2 4 2 2 3 2 2" xfId="24758" xr:uid="{8A5D02D5-9174-439D-95C0-DF05B5E85C7A}"/>
    <cellStyle name="Normal 3 2 2 4 2 2 3 2 2 2" xfId="24759" xr:uid="{13A4DA30-6A71-46F8-9AFD-29240CE130BB}"/>
    <cellStyle name="Normal 3 2 2 4 2 2 3 2 2 2 2" xfId="24760" xr:uid="{BC8CE957-4C2F-4570-A279-CFCD1584B516}"/>
    <cellStyle name="Normal 3 2 2 4 2 2 3 2 2 3" xfId="24761" xr:uid="{E2CD35B6-3B64-46B7-A3C9-F4A81CD37BD2}"/>
    <cellStyle name="Normal 3 2 2 4 2 2 3 2 3" xfId="24762" xr:uid="{ADBEE936-DE4A-461F-83AE-41757BBC33DC}"/>
    <cellStyle name="Normal 3 2 2 4 2 2 3 2 3 2" xfId="24763" xr:uid="{CA8C0A8B-416C-41B7-B41F-E0303B5468A7}"/>
    <cellStyle name="Normal 3 2 2 4 2 2 3 2 4" xfId="24764" xr:uid="{CD6C0014-8F0B-4311-B4B3-3845CDD90968}"/>
    <cellStyle name="Normal 3 2 2 4 2 2 3 3" xfId="24765" xr:uid="{26DBE12F-60D5-44FB-A3E4-FD3186BAC554}"/>
    <cellStyle name="Normal 3 2 2 4 2 2 3 3 2" xfId="24766" xr:uid="{96CDD469-4C30-40BF-9A28-85955D08C47D}"/>
    <cellStyle name="Normal 3 2 2 4 2 2 3 3 2 2" xfId="24767" xr:uid="{148CB58A-E778-44B2-8220-F6A3054F0DA2}"/>
    <cellStyle name="Normal 3 2 2 4 2 2 3 3 3" xfId="24768" xr:uid="{337E6F24-FDE5-40CA-AB0B-3E0BC8682B93}"/>
    <cellStyle name="Normal 3 2 2 4 2 2 3 4" xfId="24769" xr:uid="{EB000D20-1772-4350-8B95-79976872443E}"/>
    <cellStyle name="Normal 3 2 2 4 2 2 3 4 2" xfId="24770" xr:uid="{8117CEDF-D03E-4233-94DA-55610DCB794F}"/>
    <cellStyle name="Normal 3 2 2 4 2 2 3 5" xfId="24771" xr:uid="{3EA674F7-6BC0-4663-9477-E7B9FA7BB1B1}"/>
    <cellStyle name="Normal 3 2 2 4 2 2 4" xfId="24772" xr:uid="{837F0390-70A1-4BCA-A724-5BF7F49999FC}"/>
    <cellStyle name="Normal 3 2 2 4 2 2 4 2" xfId="24773" xr:uid="{29FD30B4-159C-4ECA-B52F-87A61F92DF4A}"/>
    <cellStyle name="Normal 3 2 2 4 2 2 4 2 2" xfId="24774" xr:uid="{707F29FB-629C-4366-91E5-A633AF51A234}"/>
    <cellStyle name="Normal 3 2 2 4 2 2 4 2 2 2" xfId="24775" xr:uid="{3627F305-8923-4D75-A5A6-CFE8A30D987E}"/>
    <cellStyle name="Normal 3 2 2 4 2 2 4 2 3" xfId="24776" xr:uid="{F6DC87FD-EB7A-4BD6-BC93-17F794FA097F}"/>
    <cellStyle name="Normal 3 2 2 4 2 2 4 3" xfId="24777" xr:uid="{A04129BD-32B2-4409-820F-3AD11D8D7E69}"/>
    <cellStyle name="Normal 3 2 2 4 2 2 4 3 2" xfId="24778" xr:uid="{481ABA36-1DBA-42D4-BD18-5E2BA5C781C2}"/>
    <cellStyle name="Normal 3 2 2 4 2 2 4 4" xfId="24779" xr:uid="{3605C6FD-999E-4348-86C7-2AB6DEA97035}"/>
    <cellStyle name="Normal 3 2 2 4 2 2 5" xfId="24780" xr:uid="{48FB131D-45CC-4EB9-96B0-DA420BA3867C}"/>
    <cellStyle name="Normal 3 2 2 4 2 2 5 2" xfId="24781" xr:uid="{907E3DE2-3AB0-4EA2-ACCA-28D6EC3418C7}"/>
    <cellStyle name="Normal 3 2 2 4 2 2 5 2 2" xfId="24782" xr:uid="{425CD3A3-CE5B-43C7-B9FA-6F3825B60243}"/>
    <cellStyle name="Normal 3 2 2 4 2 2 5 3" xfId="24783" xr:uid="{A3E13747-551C-426B-B629-490CC00F9BC7}"/>
    <cellStyle name="Normal 3 2 2 4 2 2 6" xfId="24784" xr:uid="{234C77CF-640B-4CC1-BD68-5B62BA29E7B1}"/>
    <cellStyle name="Normal 3 2 2 4 2 2 6 2" xfId="24785" xr:uid="{0FC5E6F4-C1DD-4385-AA27-BC4A877FC49F}"/>
    <cellStyle name="Normal 3 2 2 4 2 2 7" xfId="24786" xr:uid="{FA9CE1FF-1930-4590-8B6B-B1DE3AB4A05E}"/>
    <cellStyle name="Normal 3 2 2 4 2 3" xfId="24787" xr:uid="{7C78842A-F544-45C9-BBA3-0AE7DE5BF89F}"/>
    <cellStyle name="Normal 3 2 2 4 2 3 2" xfId="24788" xr:uid="{11E21926-D555-4995-9667-83BB3F4BB4BE}"/>
    <cellStyle name="Normal 3 2 2 4 2 3 2 2" xfId="24789" xr:uid="{CABD3FF3-FF06-41EE-90AF-F2C31F3A4D77}"/>
    <cellStyle name="Normal 3 2 2 4 2 3 2 2 2" xfId="24790" xr:uid="{3F4023CA-09FE-4DEB-80BD-F2AD1BF58398}"/>
    <cellStyle name="Normal 3 2 2 4 2 3 2 2 2 2" xfId="24791" xr:uid="{26AF888C-7A02-4AFD-8EAD-687D2AE515BC}"/>
    <cellStyle name="Normal 3 2 2 4 2 3 2 2 3" xfId="24792" xr:uid="{6E657D71-32FF-4B71-81D1-69334A1F1815}"/>
    <cellStyle name="Normal 3 2 2 4 2 3 2 3" xfId="24793" xr:uid="{932FDB7B-07F7-40F6-BBB9-0E0B4CD0D9BC}"/>
    <cellStyle name="Normal 3 2 2 4 2 3 2 3 2" xfId="24794" xr:uid="{45F29B83-6476-4A4C-9BF2-F51F1D4A06E9}"/>
    <cellStyle name="Normal 3 2 2 4 2 3 2 4" xfId="24795" xr:uid="{D5A932E8-D051-4728-86E3-E3A5D4119CEA}"/>
    <cellStyle name="Normal 3 2 2 4 2 3 3" xfId="24796" xr:uid="{7F7698D7-9B72-42FB-A034-924DABE9C482}"/>
    <cellStyle name="Normal 3 2 2 4 2 3 3 2" xfId="24797" xr:uid="{E2286E5B-9B68-4AD6-9FB6-C668801B06C8}"/>
    <cellStyle name="Normal 3 2 2 4 2 3 3 2 2" xfId="24798" xr:uid="{84DB28A5-30AD-43B5-BD59-F07DFC432619}"/>
    <cellStyle name="Normal 3 2 2 4 2 3 3 3" xfId="24799" xr:uid="{26C2A6F5-2EC3-479A-ADF1-69D4388F1093}"/>
    <cellStyle name="Normal 3 2 2 4 2 3 4" xfId="24800" xr:uid="{7987EB49-5C18-4AB3-9EC4-24AEF1C3BE85}"/>
    <cellStyle name="Normal 3 2 2 4 2 3 4 2" xfId="24801" xr:uid="{58AB0538-279A-4A54-B81B-A597EB56DF68}"/>
    <cellStyle name="Normal 3 2 2 4 2 3 5" xfId="24802" xr:uid="{B16EC813-0909-4954-B4C2-864BC4AB0A58}"/>
    <cellStyle name="Normal 3 2 2 4 2 4" xfId="24803" xr:uid="{7431B451-9BD6-4494-8700-C7B0331DC42D}"/>
    <cellStyle name="Normal 3 2 2 4 2 4 2" xfId="24804" xr:uid="{1CA8B2F4-33BE-4EAE-B5FA-C9FE58076A21}"/>
    <cellStyle name="Normal 3 2 2 4 2 4 2 2" xfId="24805" xr:uid="{AA672C4A-A3A5-4D6F-B1AB-75E7A35C4EB6}"/>
    <cellStyle name="Normal 3 2 2 4 2 4 2 2 2" xfId="24806" xr:uid="{757C72E2-23D0-4F69-9436-A6EF377D2A99}"/>
    <cellStyle name="Normal 3 2 2 4 2 4 2 2 2 2" xfId="24807" xr:uid="{8F29B211-FCF5-4AB1-824B-7B766183AC87}"/>
    <cellStyle name="Normal 3 2 2 4 2 4 2 2 3" xfId="24808" xr:uid="{AED8D2DF-6BFC-417B-8FEE-A0B9A53C26AB}"/>
    <cellStyle name="Normal 3 2 2 4 2 4 2 3" xfId="24809" xr:uid="{C3DED81E-1915-472E-8875-58D3D1DFF3E6}"/>
    <cellStyle name="Normal 3 2 2 4 2 4 2 3 2" xfId="24810" xr:uid="{D1150712-0281-435F-941A-CF258BEA6FCC}"/>
    <cellStyle name="Normal 3 2 2 4 2 4 2 4" xfId="24811" xr:uid="{C97B2E44-2F1C-4BED-9425-13102F4E8D7F}"/>
    <cellStyle name="Normal 3 2 2 4 2 4 3" xfId="24812" xr:uid="{5EBB1A86-8CC2-47F6-8CAC-6D95592678CC}"/>
    <cellStyle name="Normal 3 2 2 4 2 4 3 2" xfId="24813" xr:uid="{4E1E910C-D89A-46A6-B498-3179BDEA8188}"/>
    <cellStyle name="Normal 3 2 2 4 2 4 3 2 2" xfId="24814" xr:uid="{5161ACEE-0EB5-457C-8457-64B2690DDB83}"/>
    <cellStyle name="Normal 3 2 2 4 2 4 3 3" xfId="24815" xr:uid="{7AFDDD37-3255-4812-8B50-705AF09BF9A3}"/>
    <cellStyle name="Normal 3 2 2 4 2 4 4" xfId="24816" xr:uid="{D685BF78-96C0-4A19-AC05-146C148F9C32}"/>
    <cellStyle name="Normal 3 2 2 4 2 4 4 2" xfId="24817" xr:uid="{3DD27710-12AC-4BE1-B246-5CCB0818A8F8}"/>
    <cellStyle name="Normal 3 2 2 4 2 4 5" xfId="24818" xr:uid="{9428C5C3-45BB-4BA2-9123-B4949D3BB083}"/>
    <cellStyle name="Normal 3 2 2 4 2 5" xfId="24819" xr:uid="{E4F24B18-C804-4627-A3CE-74DE42D10502}"/>
    <cellStyle name="Normal 3 2 2 4 2 5 2" xfId="24820" xr:uid="{8828C68F-3D08-4B43-B706-9190FC315DD4}"/>
    <cellStyle name="Normal 3 2 2 4 2 5 2 2" xfId="24821" xr:uid="{705DD200-10C2-46FA-B71C-0542E541EFDF}"/>
    <cellStyle name="Normal 3 2 2 4 2 5 2 2 2" xfId="24822" xr:uid="{EF12CD96-B4EF-477A-B10E-03A941E282C3}"/>
    <cellStyle name="Normal 3 2 2 4 2 5 2 3" xfId="24823" xr:uid="{94BECAD8-7926-45FD-B825-E9712B5410F6}"/>
    <cellStyle name="Normal 3 2 2 4 2 5 3" xfId="24824" xr:uid="{A4EC3456-4726-4BA8-B836-25469E4C961A}"/>
    <cellStyle name="Normal 3 2 2 4 2 5 3 2" xfId="24825" xr:uid="{2A0C46FA-A276-4770-862E-149C3E4CC951}"/>
    <cellStyle name="Normal 3 2 2 4 2 5 4" xfId="24826" xr:uid="{C78B8413-598E-4EC1-8C79-E56052189321}"/>
    <cellStyle name="Normal 3 2 2 4 2 6" xfId="24827" xr:uid="{604BAC88-BF1B-4898-8146-189869BB9D08}"/>
    <cellStyle name="Normal 3 2 2 4 2 6 2" xfId="24828" xr:uid="{D86CE327-330E-4131-A8BE-AE11126F3FBE}"/>
    <cellStyle name="Normal 3 2 2 4 2 6 2 2" xfId="24829" xr:uid="{3FC9FCB8-E2AF-42C6-B4E6-3C1884113ECF}"/>
    <cellStyle name="Normal 3 2 2 4 2 6 3" xfId="24830" xr:uid="{0C9D5BEF-3EAC-4AB1-B190-6D42A731270E}"/>
    <cellStyle name="Normal 3 2 2 4 2 7" xfId="24831" xr:uid="{15A74EE7-C083-4CF0-B20F-858B78C6B75D}"/>
    <cellStyle name="Normal 3 2 2 4 2 7 2" xfId="24832" xr:uid="{E4A58E20-CE6B-4820-BB16-D9A1ED045467}"/>
    <cellStyle name="Normal 3 2 2 4 2 8" xfId="24833" xr:uid="{F89EA1A7-C1E3-484B-9704-BDFF37D27C2A}"/>
    <cellStyle name="Normal 3 2 2 4 3" xfId="24834" xr:uid="{D6008BAF-B3F8-4C9D-B01E-61DF4BF7510A}"/>
    <cellStyle name="Normal 3 2 2 4 3 2" xfId="24835" xr:uid="{4F91CE6F-C8EF-4F77-BBE9-7914D6C6A027}"/>
    <cellStyle name="Normal 3 2 2 4 3 2 2" xfId="24836" xr:uid="{9B404D38-621F-40E9-A9F3-8B5FFF0242BD}"/>
    <cellStyle name="Normal 3 2 2 4 3 2 2 2" xfId="24837" xr:uid="{002EBA12-5FE1-4B41-9117-E6EC69D8B746}"/>
    <cellStyle name="Normal 3 2 2 4 3 2 2 2 2" xfId="24838" xr:uid="{BBBD635B-FFD4-4D88-A683-E148B1EBB075}"/>
    <cellStyle name="Normal 3 2 2 4 3 2 2 2 2 2" xfId="24839" xr:uid="{B2C741A6-5CC0-48FA-A9A4-6398925BD445}"/>
    <cellStyle name="Normal 3 2 2 4 3 2 2 2 3" xfId="24840" xr:uid="{1947039A-44BB-44E3-8657-005327919049}"/>
    <cellStyle name="Normal 3 2 2 4 3 2 2 3" xfId="24841" xr:uid="{E3F511B9-2E4B-48BC-91BC-10C3727FD559}"/>
    <cellStyle name="Normal 3 2 2 4 3 2 2 3 2" xfId="24842" xr:uid="{FA17C155-6F52-4DDC-929C-F4F5469C8593}"/>
    <cellStyle name="Normal 3 2 2 4 3 2 2 4" xfId="24843" xr:uid="{C5B719C6-E799-4961-A934-A8657D4A4196}"/>
    <cellStyle name="Normal 3 2 2 4 3 2 3" xfId="24844" xr:uid="{B92E8E34-AFE7-4D66-ADD8-DE5C68C5E448}"/>
    <cellStyle name="Normal 3 2 2 4 3 2 3 2" xfId="24845" xr:uid="{5D782916-FB63-4958-B48B-2AF23F0CE5E1}"/>
    <cellStyle name="Normal 3 2 2 4 3 2 3 2 2" xfId="24846" xr:uid="{86E5D268-B275-43EC-9B4F-7195719F6E65}"/>
    <cellStyle name="Normal 3 2 2 4 3 2 3 3" xfId="24847" xr:uid="{B8B27F95-D976-4446-95CD-74C403B17CCB}"/>
    <cellStyle name="Normal 3 2 2 4 3 2 4" xfId="24848" xr:uid="{5BD931A5-E153-4938-BCCD-FB2BE54F8392}"/>
    <cellStyle name="Normal 3 2 2 4 3 2 4 2" xfId="24849" xr:uid="{91501ED9-FC17-4729-8EC8-F1441E38901A}"/>
    <cellStyle name="Normal 3 2 2 4 3 2 5" xfId="24850" xr:uid="{E523D556-D642-49EA-AE8C-A92287627F3D}"/>
    <cellStyle name="Normal 3 2 2 4 3 3" xfId="24851" xr:uid="{96CDFD77-E746-410C-97E1-A23058BCFEB0}"/>
    <cellStyle name="Normal 3 2 2 4 3 3 2" xfId="24852" xr:uid="{30E0E59D-A9A4-40E7-8805-E589B04F5F16}"/>
    <cellStyle name="Normal 3 2 2 4 3 3 2 2" xfId="24853" xr:uid="{2E938403-F5CE-4B9D-8287-06C322A5638A}"/>
    <cellStyle name="Normal 3 2 2 4 3 3 2 2 2" xfId="24854" xr:uid="{DDA76B8F-F076-49F7-8CC8-F0C000625904}"/>
    <cellStyle name="Normal 3 2 2 4 3 3 2 2 2 2" xfId="24855" xr:uid="{A91E6566-72CE-4266-819D-FC9032EAE9C1}"/>
    <cellStyle name="Normal 3 2 2 4 3 3 2 2 3" xfId="24856" xr:uid="{B53D50BB-8700-415C-AD26-A63459E1E7B3}"/>
    <cellStyle name="Normal 3 2 2 4 3 3 2 3" xfId="24857" xr:uid="{713D3F80-E265-4003-AD2F-D3B7F75D6081}"/>
    <cellStyle name="Normal 3 2 2 4 3 3 2 3 2" xfId="24858" xr:uid="{C1FDA95F-9FE9-48A2-8ADA-9B159DFFD3D5}"/>
    <cellStyle name="Normal 3 2 2 4 3 3 2 4" xfId="24859" xr:uid="{636C24BA-9A26-493A-897E-50D34A0FA1B2}"/>
    <cellStyle name="Normal 3 2 2 4 3 3 3" xfId="24860" xr:uid="{E9A20D94-F769-441B-A55D-A832051C07FA}"/>
    <cellStyle name="Normal 3 2 2 4 3 3 3 2" xfId="24861" xr:uid="{32D8688B-7A18-408B-81C1-E21DB46C413A}"/>
    <cellStyle name="Normal 3 2 2 4 3 3 3 2 2" xfId="24862" xr:uid="{39336764-5103-437C-A4C8-EF14E8CC94C1}"/>
    <cellStyle name="Normal 3 2 2 4 3 3 3 3" xfId="24863" xr:uid="{66051E08-4811-458A-8E4F-17ADCE244F70}"/>
    <cellStyle name="Normal 3 2 2 4 3 3 4" xfId="24864" xr:uid="{50122B50-623A-4CA0-B818-45A367A77DD3}"/>
    <cellStyle name="Normal 3 2 2 4 3 3 4 2" xfId="24865" xr:uid="{0C426AC6-6566-429F-AB6E-CD990FACA98F}"/>
    <cellStyle name="Normal 3 2 2 4 3 3 5" xfId="24866" xr:uid="{CFBA2A8D-D61C-414C-B0C4-8AB8F71CB646}"/>
    <cellStyle name="Normal 3 2 2 4 3 4" xfId="24867" xr:uid="{C4395145-744B-47B6-911B-A8EB7430F898}"/>
    <cellStyle name="Normal 3 2 2 4 3 4 2" xfId="24868" xr:uid="{15BB974D-B55A-4281-876B-5002DA3D847D}"/>
    <cellStyle name="Normal 3 2 2 4 3 4 2 2" xfId="24869" xr:uid="{CF3349F6-8394-4784-9621-C626FABBF91F}"/>
    <cellStyle name="Normal 3 2 2 4 3 4 2 2 2" xfId="24870" xr:uid="{F849B604-DBD7-4ED2-A6D8-B261BE8F7C2E}"/>
    <cellStyle name="Normal 3 2 2 4 3 4 2 3" xfId="24871" xr:uid="{125166A5-C22F-406D-99CF-6B3FE19411BB}"/>
    <cellStyle name="Normal 3 2 2 4 3 4 3" xfId="24872" xr:uid="{60946452-5B40-49A7-968B-615D8D1305CF}"/>
    <cellStyle name="Normal 3 2 2 4 3 4 3 2" xfId="24873" xr:uid="{92DE57AA-ADE8-4BE8-B3E1-8028D6CCC339}"/>
    <cellStyle name="Normal 3 2 2 4 3 4 4" xfId="24874" xr:uid="{59C193BD-7CEB-43B0-8253-ADC545DC79A5}"/>
    <cellStyle name="Normal 3 2 2 4 3 5" xfId="24875" xr:uid="{56B74050-39F4-4F9D-A562-A0FD4183523D}"/>
    <cellStyle name="Normal 3 2 2 4 3 5 2" xfId="24876" xr:uid="{8802EC2E-CD9B-45A1-8A6E-6719013610D2}"/>
    <cellStyle name="Normal 3 2 2 4 3 5 2 2" xfId="24877" xr:uid="{69D7DDEF-E1AE-40C7-A9EA-27BD9769D5A8}"/>
    <cellStyle name="Normal 3 2 2 4 3 5 3" xfId="24878" xr:uid="{8682CA3C-5EF0-4117-8B83-E8EA660EC3E5}"/>
    <cellStyle name="Normal 3 2 2 4 3 6" xfId="24879" xr:uid="{C4EFD572-82E6-47B6-BA1B-6AF9008FBE63}"/>
    <cellStyle name="Normal 3 2 2 4 3 6 2" xfId="24880" xr:uid="{E1E78FDE-AFCD-44EB-AA74-9933BE4FC1AC}"/>
    <cellStyle name="Normal 3 2 2 4 3 7" xfId="24881" xr:uid="{71728209-14B3-4E8B-BF0A-01C51B0D6914}"/>
    <cellStyle name="Normal 3 2 2 4 4" xfId="24882" xr:uid="{724AC301-0906-49E8-B26E-BD951C11EC2F}"/>
    <cellStyle name="Normal 3 2 2 4 4 2" xfId="24883" xr:uid="{3DEB7838-29FB-4E10-AC1A-6584A14CC45A}"/>
    <cellStyle name="Normal 3 2 2 4 4 2 2" xfId="24884" xr:uid="{33569AF3-C5ED-4DD1-961C-D77D3D62BDBD}"/>
    <cellStyle name="Normal 3 2 2 4 4 2 2 2" xfId="24885" xr:uid="{90859E56-0A35-4A12-B811-5DD88E4FC06C}"/>
    <cellStyle name="Normal 3 2 2 4 4 2 2 2 2" xfId="24886" xr:uid="{0DBEB244-592E-45EA-B10A-FB828DE36427}"/>
    <cellStyle name="Normal 3 2 2 4 4 2 2 3" xfId="24887" xr:uid="{E8170A18-54CB-49D7-81B5-15C4DF29B031}"/>
    <cellStyle name="Normal 3 2 2 4 4 2 3" xfId="24888" xr:uid="{11466492-023B-4DE6-AA78-9DCE814D78A9}"/>
    <cellStyle name="Normal 3 2 2 4 4 2 3 2" xfId="24889" xr:uid="{8EB87C91-1A85-4253-BDA9-0867AF1389F5}"/>
    <cellStyle name="Normal 3 2 2 4 4 2 4" xfId="24890" xr:uid="{79A70220-3E66-4BB8-A88E-4A7D7B5702D8}"/>
    <cellStyle name="Normal 3 2 2 4 4 3" xfId="24891" xr:uid="{5D9DBBF7-4DDD-4DE0-BA45-138E8834CC09}"/>
    <cellStyle name="Normal 3 2 2 4 4 3 2" xfId="24892" xr:uid="{9B011AE4-3579-4AF5-893B-FA3737DB96A8}"/>
    <cellStyle name="Normal 3 2 2 4 4 3 2 2" xfId="24893" xr:uid="{E25D3FC2-0507-4154-B1D3-1EA758FBD5F9}"/>
    <cellStyle name="Normal 3 2 2 4 4 3 3" xfId="24894" xr:uid="{C2A36585-2779-4666-819E-5357E4EC2DEB}"/>
    <cellStyle name="Normal 3 2 2 4 4 4" xfId="24895" xr:uid="{669C2A4D-4914-491E-9029-3D9577C51A12}"/>
    <cellStyle name="Normal 3 2 2 4 4 4 2" xfId="24896" xr:uid="{FB8CA539-D648-40A7-B4F8-7C02273530EF}"/>
    <cellStyle name="Normal 3 2 2 4 4 5" xfId="24897" xr:uid="{CDA4D141-C645-4DF8-99B0-B690D5161557}"/>
    <cellStyle name="Normal 3 2 2 4 5" xfId="24898" xr:uid="{107A7DC1-6AEC-4274-96BF-11B7927C743F}"/>
    <cellStyle name="Normal 3 2 2 4 5 2" xfId="24899" xr:uid="{A7183641-2B54-4B1E-806C-54CC4E344B80}"/>
    <cellStyle name="Normal 3 2 2 4 5 2 2" xfId="24900" xr:uid="{B1833854-3029-4EA8-814E-77606EE19BD2}"/>
    <cellStyle name="Normal 3 2 2 4 5 2 2 2" xfId="24901" xr:uid="{F3F59C27-4841-4424-8729-C8CD1CF605B9}"/>
    <cellStyle name="Normal 3 2 2 4 5 2 2 2 2" xfId="24902" xr:uid="{AB2B72DA-D922-49B9-B5FC-B9610241A540}"/>
    <cellStyle name="Normal 3 2 2 4 5 2 2 3" xfId="24903" xr:uid="{8104E934-0C46-4F90-9731-C231E9F5513C}"/>
    <cellStyle name="Normal 3 2 2 4 5 2 3" xfId="24904" xr:uid="{9DBEEC29-9CBB-44DA-90F0-4E97218E9F77}"/>
    <cellStyle name="Normal 3 2 2 4 5 2 3 2" xfId="24905" xr:uid="{2DBC32CD-E216-43EB-848E-570F45F2352A}"/>
    <cellStyle name="Normal 3 2 2 4 5 2 4" xfId="24906" xr:uid="{3B51AC3B-FC7B-4E61-B336-90B5CE324D78}"/>
    <cellStyle name="Normal 3 2 2 4 5 3" xfId="24907" xr:uid="{D2F14F67-21E5-4C16-9607-C82AB9137513}"/>
    <cellStyle name="Normal 3 2 2 4 5 3 2" xfId="24908" xr:uid="{9BD0C0F7-C305-41FF-BE13-E78AFDEA19E4}"/>
    <cellStyle name="Normal 3 2 2 4 5 3 2 2" xfId="24909" xr:uid="{65CEE1CB-D17D-44F5-A0B7-0D4BB353E654}"/>
    <cellStyle name="Normal 3 2 2 4 5 3 3" xfId="24910" xr:uid="{26E7CA8A-B6B8-459B-A4E0-9DB12670C298}"/>
    <cellStyle name="Normal 3 2 2 4 5 4" xfId="24911" xr:uid="{0079C5C5-D363-42D8-9782-3F5AA0BCD26B}"/>
    <cellStyle name="Normal 3 2 2 4 5 4 2" xfId="24912" xr:uid="{558DFBDB-1BA1-4871-8F12-4C63CE4A24CE}"/>
    <cellStyle name="Normal 3 2 2 4 5 5" xfId="24913" xr:uid="{ADD67DAD-377E-46F2-B293-4DECE8F9D4C3}"/>
    <cellStyle name="Normal 3 2 2 4 6" xfId="24914" xr:uid="{8AE08244-5BA4-413B-A474-7C8F4251FD84}"/>
    <cellStyle name="Normal 3 2 2 4 6 2" xfId="24915" xr:uid="{448D51E4-453C-4E83-8FAB-A302E1898FAC}"/>
    <cellStyle name="Normal 3 2 2 4 6 2 2" xfId="24916" xr:uid="{EE1BA175-3A75-4273-9545-7E68D7B426B7}"/>
    <cellStyle name="Normal 3 2 2 4 6 2 2 2" xfId="24917" xr:uid="{7FF7DC42-DCDD-4F3E-AE86-3EAD5BF4B3C9}"/>
    <cellStyle name="Normal 3 2 2 4 6 2 3" xfId="24918" xr:uid="{037C3AAD-8CF4-4C2C-B3AC-62E9DD0CCC95}"/>
    <cellStyle name="Normal 3 2 2 4 6 3" xfId="24919" xr:uid="{C1E5C690-3193-4D7C-B061-4E825C216B14}"/>
    <cellStyle name="Normal 3 2 2 4 6 3 2" xfId="24920" xr:uid="{85729CE6-B876-4AC2-A611-A7F02241ED17}"/>
    <cellStyle name="Normal 3 2 2 4 6 4" xfId="24921" xr:uid="{E146B869-499C-45C2-A8FC-EEE8F9CA755C}"/>
    <cellStyle name="Normal 3 2 2 4 7" xfId="24922" xr:uid="{9D3F321C-E756-4001-B3CE-2B4B6D20A067}"/>
    <cellStyle name="Normal 3 2 2 4 7 2" xfId="24923" xr:uid="{1D88C2AF-BCF2-4C24-BB16-87529945E949}"/>
    <cellStyle name="Normal 3 2 2 4 7 2 2" xfId="24924" xr:uid="{5915DB8E-904D-4CC7-B639-45FAA1C31E28}"/>
    <cellStyle name="Normal 3 2 2 4 7 3" xfId="24925" xr:uid="{93239380-5199-41DF-8C3C-78FB28D3B1A2}"/>
    <cellStyle name="Normal 3 2 2 4 8" xfId="24926" xr:uid="{1D111C8E-7B1B-4645-A81F-51DD7D5428A2}"/>
    <cellStyle name="Normal 3 2 2 4 8 2" xfId="24927" xr:uid="{5F405183-6A4E-4D71-BD67-2FD45979E9C0}"/>
    <cellStyle name="Normal 3 2 2 4 9" xfId="24928" xr:uid="{56EEE154-F504-4009-98A8-91C4818AF2FD}"/>
    <cellStyle name="Normal 3 2 2 5" xfId="24929" xr:uid="{CB82A523-0458-426B-B231-B0F48B06EB68}"/>
    <cellStyle name="Normal 3 2 2 5 2" xfId="24930" xr:uid="{9EC93BBE-6586-45A6-82CA-E80CDD33468C}"/>
    <cellStyle name="Normal 3 2 2 5 2 2" xfId="24931" xr:uid="{94FBDBF9-6316-4437-B896-FC7A5D6D6C25}"/>
    <cellStyle name="Normal 3 2 2 5 2 2 2" xfId="24932" xr:uid="{D33AD2A2-D94B-4E04-A322-3200AD8B41FA}"/>
    <cellStyle name="Normal 3 2 2 5 2 2 2 2" xfId="24933" xr:uid="{356BE79C-8091-4AD3-B734-15B35B71BDAD}"/>
    <cellStyle name="Normal 3 2 2 5 2 2 2 2 2" xfId="24934" xr:uid="{90DCF594-CE13-4157-80F6-1273B77673D9}"/>
    <cellStyle name="Normal 3 2 2 5 2 2 2 2 2 2" xfId="24935" xr:uid="{5B27F11D-4199-4D93-B3B0-36549A86E29F}"/>
    <cellStyle name="Normal 3 2 2 5 2 2 2 2 3" xfId="24936" xr:uid="{9E724E18-DBA1-4289-BC20-8983E7C87BB4}"/>
    <cellStyle name="Normal 3 2 2 5 2 2 2 3" xfId="24937" xr:uid="{B1FC3238-7A28-4B8B-A104-3009CD5940FC}"/>
    <cellStyle name="Normal 3 2 2 5 2 2 2 3 2" xfId="24938" xr:uid="{4534B162-1AAB-4BDD-B74A-63A50CAFF67F}"/>
    <cellStyle name="Normal 3 2 2 5 2 2 2 4" xfId="24939" xr:uid="{0A5EF9C1-BB90-4322-A834-33BB5D896189}"/>
    <cellStyle name="Normal 3 2 2 5 2 2 3" xfId="24940" xr:uid="{2380DB23-883E-48A3-A302-CF593BB44571}"/>
    <cellStyle name="Normal 3 2 2 5 2 2 3 2" xfId="24941" xr:uid="{D828A83B-2615-4BF9-A9D4-EDAF93A58402}"/>
    <cellStyle name="Normal 3 2 2 5 2 2 3 2 2" xfId="24942" xr:uid="{7ABBCFA6-8A48-4E92-886B-52AB68C48F3F}"/>
    <cellStyle name="Normal 3 2 2 5 2 2 3 3" xfId="24943" xr:uid="{6AAF3B90-CC48-44DB-A934-10D0873A986A}"/>
    <cellStyle name="Normal 3 2 2 5 2 2 4" xfId="24944" xr:uid="{BFF8221C-4D4B-4E3B-8CFB-71BDC34934FF}"/>
    <cellStyle name="Normal 3 2 2 5 2 2 4 2" xfId="24945" xr:uid="{B1D3016D-86B0-430A-A662-73637D5E526D}"/>
    <cellStyle name="Normal 3 2 2 5 2 2 5" xfId="24946" xr:uid="{F28AEFD0-92C3-4AF6-8555-F10AC1C9F3B9}"/>
    <cellStyle name="Normal 3 2 2 5 2 3" xfId="24947" xr:uid="{ADBF93F1-143D-429F-B790-A7DA4A8B4F8B}"/>
    <cellStyle name="Normal 3 2 2 5 2 3 2" xfId="24948" xr:uid="{740A5925-C112-45EE-B2A3-FA535ACD3269}"/>
    <cellStyle name="Normal 3 2 2 5 2 3 2 2" xfId="24949" xr:uid="{2ED10E61-D343-4621-B2C5-034941E0FDCC}"/>
    <cellStyle name="Normal 3 2 2 5 2 3 2 2 2" xfId="24950" xr:uid="{A3894A2F-8D0C-49DB-8ACC-3788B5AD2FAE}"/>
    <cellStyle name="Normal 3 2 2 5 2 3 2 2 2 2" xfId="24951" xr:uid="{8A4DD497-4D96-4260-8CEB-80E7089DE885}"/>
    <cellStyle name="Normal 3 2 2 5 2 3 2 2 3" xfId="24952" xr:uid="{1A569A46-2B15-4789-80C2-C39D98380D00}"/>
    <cellStyle name="Normal 3 2 2 5 2 3 2 3" xfId="24953" xr:uid="{D2B9896D-96C0-4381-8F5A-6E320E15007E}"/>
    <cellStyle name="Normal 3 2 2 5 2 3 2 3 2" xfId="24954" xr:uid="{42D341C6-4460-4CCC-9B0F-E3F19998B5D5}"/>
    <cellStyle name="Normal 3 2 2 5 2 3 2 4" xfId="24955" xr:uid="{8DEF2B41-93A3-4854-855E-23489F43F23D}"/>
    <cellStyle name="Normal 3 2 2 5 2 3 3" xfId="24956" xr:uid="{DC757DCA-5B1A-47F9-BB03-0CE7ABE252C1}"/>
    <cellStyle name="Normal 3 2 2 5 2 3 3 2" xfId="24957" xr:uid="{DD2E4903-5F9F-4AFD-8190-439272B4E2B7}"/>
    <cellStyle name="Normal 3 2 2 5 2 3 3 2 2" xfId="24958" xr:uid="{02442FB2-00B0-4DFC-8F7D-37667FB7C033}"/>
    <cellStyle name="Normal 3 2 2 5 2 3 3 3" xfId="24959" xr:uid="{2662473E-AB69-4C19-ACC7-C92BDDF965F1}"/>
    <cellStyle name="Normal 3 2 2 5 2 3 4" xfId="24960" xr:uid="{117DCF76-4D38-422B-A2B1-D70F7A119C86}"/>
    <cellStyle name="Normal 3 2 2 5 2 3 4 2" xfId="24961" xr:uid="{710BFC87-6D8A-4DA5-AAE7-15D12F35417C}"/>
    <cellStyle name="Normal 3 2 2 5 2 3 5" xfId="24962" xr:uid="{38BD298B-FB22-4C6F-8853-83C6B217A543}"/>
    <cellStyle name="Normal 3 2 2 5 2 4" xfId="24963" xr:uid="{43CA1E8B-FDE6-4C38-A741-AB9665E75B52}"/>
    <cellStyle name="Normal 3 2 2 5 2 4 2" xfId="24964" xr:uid="{7F00DB46-5745-45DA-912D-7F526ED67A5E}"/>
    <cellStyle name="Normal 3 2 2 5 2 4 2 2" xfId="24965" xr:uid="{BC5D651F-C55F-4DD1-8645-36BEAF5C95A3}"/>
    <cellStyle name="Normal 3 2 2 5 2 4 2 2 2" xfId="24966" xr:uid="{7DEBD989-8DDD-4D17-9B0D-D8DD3450DFEC}"/>
    <cellStyle name="Normal 3 2 2 5 2 4 2 3" xfId="24967" xr:uid="{7BA0FC7B-1C51-43BD-B3B1-1421F6B22641}"/>
    <cellStyle name="Normal 3 2 2 5 2 4 3" xfId="24968" xr:uid="{969F9351-0D7B-4C7C-AA0B-A6D7F0EA09B1}"/>
    <cellStyle name="Normal 3 2 2 5 2 4 3 2" xfId="24969" xr:uid="{6D33F0D7-8607-4166-84F8-93FAD3B5C201}"/>
    <cellStyle name="Normal 3 2 2 5 2 4 4" xfId="24970" xr:uid="{AA9D6828-2FA8-469D-92D2-A61350CEFD20}"/>
    <cellStyle name="Normal 3 2 2 5 2 5" xfId="24971" xr:uid="{A79E0155-396D-4F2C-BD4A-740676744D11}"/>
    <cellStyle name="Normal 3 2 2 5 2 5 2" xfId="24972" xr:uid="{1F5DA31A-F667-46C7-B195-226F5A66D7F9}"/>
    <cellStyle name="Normal 3 2 2 5 2 5 2 2" xfId="24973" xr:uid="{D99217D0-63F1-4DC5-BC26-F58138C7E810}"/>
    <cellStyle name="Normal 3 2 2 5 2 5 3" xfId="24974" xr:uid="{763CA3EA-17CC-4620-871B-9A7D40E3F8C0}"/>
    <cellStyle name="Normal 3 2 2 5 2 6" xfId="24975" xr:uid="{83ED4B3A-285A-4435-BDBE-6512D57C423B}"/>
    <cellStyle name="Normal 3 2 2 5 2 6 2" xfId="24976" xr:uid="{73CCA522-28B3-4289-85F2-615DF56368B0}"/>
    <cellStyle name="Normal 3 2 2 5 2 7" xfId="24977" xr:uid="{55EFA0B1-EF68-4240-98FA-D6A6C7130491}"/>
    <cellStyle name="Normal 3 2 2 5 3" xfId="24978" xr:uid="{6B10F04E-7945-412E-BEA0-AB9B84AC6763}"/>
    <cellStyle name="Normal 3 2 2 5 3 2" xfId="24979" xr:uid="{74DD5084-B4A6-47C2-88D3-187A9759B9CC}"/>
    <cellStyle name="Normal 3 2 2 5 3 2 2" xfId="24980" xr:uid="{69111C76-3001-401D-8AE4-A3280ABE0ECC}"/>
    <cellStyle name="Normal 3 2 2 5 3 2 2 2" xfId="24981" xr:uid="{1BD7A6DF-E7B5-4835-BE06-B28E8879FF29}"/>
    <cellStyle name="Normal 3 2 2 5 3 2 2 2 2" xfId="24982" xr:uid="{29548071-DDE1-4371-A673-BEF3EAEBAD45}"/>
    <cellStyle name="Normal 3 2 2 5 3 2 2 3" xfId="24983" xr:uid="{4A8509EE-21A6-4BA7-996A-B0B1B539186C}"/>
    <cellStyle name="Normal 3 2 2 5 3 2 3" xfId="24984" xr:uid="{E17977EC-507D-41F9-9C6B-CC53F73A3F60}"/>
    <cellStyle name="Normal 3 2 2 5 3 2 3 2" xfId="24985" xr:uid="{712AA65C-EE98-4767-A154-251213DE75EB}"/>
    <cellStyle name="Normal 3 2 2 5 3 2 4" xfId="24986" xr:uid="{AD544A22-0B1D-46F5-B139-FEC718ADA105}"/>
    <cellStyle name="Normal 3 2 2 5 3 3" xfId="24987" xr:uid="{D518AB28-8EB3-42DA-BEA6-1C7E0ACA19B1}"/>
    <cellStyle name="Normal 3 2 2 5 3 3 2" xfId="24988" xr:uid="{FC200C6C-4156-4367-A2A8-A51D81897290}"/>
    <cellStyle name="Normal 3 2 2 5 3 3 2 2" xfId="24989" xr:uid="{EEFD21B5-2C31-4422-92B2-F604F8EDE135}"/>
    <cellStyle name="Normal 3 2 2 5 3 3 3" xfId="24990" xr:uid="{73EC1E04-071D-4C5E-88E9-36A3F34586F5}"/>
    <cellStyle name="Normal 3 2 2 5 3 4" xfId="24991" xr:uid="{124E197B-D212-4D5E-941D-895D2AF406F7}"/>
    <cellStyle name="Normal 3 2 2 5 3 4 2" xfId="24992" xr:uid="{FD0D672A-8FF3-4B42-981E-B46CC4836EA7}"/>
    <cellStyle name="Normal 3 2 2 5 3 5" xfId="24993" xr:uid="{64B98305-A8DD-43CD-AC6B-41F40BE8C43B}"/>
    <cellStyle name="Normal 3 2 2 5 4" xfId="24994" xr:uid="{FED359C7-22FF-4B08-AD75-1C5E5E0A9537}"/>
    <cellStyle name="Normal 3 2 2 5 4 2" xfId="24995" xr:uid="{CACD1062-08CD-42F1-8C6F-12403B93D655}"/>
    <cellStyle name="Normal 3 2 2 5 4 2 2" xfId="24996" xr:uid="{890755D9-7169-4602-976D-2BABC6516EF5}"/>
    <cellStyle name="Normal 3 2 2 5 4 2 2 2" xfId="24997" xr:uid="{EAC4E81A-758E-4CF8-AC9B-8015FF56CFB5}"/>
    <cellStyle name="Normal 3 2 2 5 4 2 2 2 2" xfId="24998" xr:uid="{8E00E0EE-C18C-41C8-8392-146C96332452}"/>
    <cellStyle name="Normal 3 2 2 5 4 2 2 3" xfId="24999" xr:uid="{BAEE72DE-F491-4DE3-BDF4-4CF556CBC557}"/>
    <cellStyle name="Normal 3 2 2 5 4 2 3" xfId="25000" xr:uid="{DB8529B6-11CB-4BFE-9845-89CEF7AD055B}"/>
    <cellStyle name="Normal 3 2 2 5 4 2 3 2" xfId="25001" xr:uid="{3FAEF97E-9E61-49F8-8D1F-DF8B23B90F4B}"/>
    <cellStyle name="Normal 3 2 2 5 4 2 4" xfId="25002" xr:uid="{33823F10-D665-41D0-9ED9-E7A136711DDB}"/>
    <cellStyle name="Normal 3 2 2 5 4 3" xfId="25003" xr:uid="{07B5C118-C62C-45BC-9E68-34B07ED744D9}"/>
    <cellStyle name="Normal 3 2 2 5 4 3 2" xfId="25004" xr:uid="{92EAD1D3-B445-4662-9D53-9FB298C48F71}"/>
    <cellStyle name="Normal 3 2 2 5 4 3 2 2" xfId="25005" xr:uid="{B7AC6D3E-BCE7-4F86-8DFE-F5407CD181BF}"/>
    <cellStyle name="Normal 3 2 2 5 4 3 3" xfId="25006" xr:uid="{806840C7-6369-470A-9D2D-9AD33FB8DE2F}"/>
    <cellStyle name="Normal 3 2 2 5 4 4" xfId="25007" xr:uid="{8E91CF33-58A9-4E6E-9C8A-0D5865C4D798}"/>
    <cellStyle name="Normal 3 2 2 5 4 4 2" xfId="25008" xr:uid="{86258F0E-F5CC-4676-9BFB-CE46F4ED91ED}"/>
    <cellStyle name="Normal 3 2 2 5 4 5" xfId="25009" xr:uid="{ACFCFFBA-5C8F-4CBF-8100-805238575543}"/>
    <cellStyle name="Normal 3 2 2 5 5" xfId="25010" xr:uid="{ECCD43F4-7F75-431B-B1B9-B7A20B751D92}"/>
    <cellStyle name="Normal 3 2 2 5 5 2" xfId="25011" xr:uid="{3EB13E77-07C8-4BAF-9D61-EBD2052073B8}"/>
    <cellStyle name="Normal 3 2 2 5 5 2 2" xfId="25012" xr:uid="{2A7FD5BC-7D0B-48A4-B896-C23C91D57D7B}"/>
    <cellStyle name="Normal 3 2 2 5 5 2 2 2" xfId="25013" xr:uid="{D37626FA-B4D4-4F2C-B5A1-7B80F81464FC}"/>
    <cellStyle name="Normal 3 2 2 5 5 2 3" xfId="25014" xr:uid="{A338FF70-6286-4E5A-8D1D-F0BFFECE0042}"/>
    <cellStyle name="Normal 3 2 2 5 5 3" xfId="25015" xr:uid="{77385626-E6C7-4976-9412-D5AAE3CC05BC}"/>
    <cellStyle name="Normal 3 2 2 5 5 3 2" xfId="25016" xr:uid="{5EF25391-0A1B-4A66-B317-1805510F31BB}"/>
    <cellStyle name="Normal 3 2 2 5 5 4" xfId="25017" xr:uid="{1BAC7629-02A4-424E-8D24-DC790433C872}"/>
    <cellStyle name="Normal 3 2 2 5 6" xfId="25018" xr:uid="{1CD83BEE-3B70-46DD-8101-C9749B0F012E}"/>
    <cellStyle name="Normal 3 2 2 5 6 2" xfId="25019" xr:uid="{840D1E5E-EF0C-472C-8974-3A6781FE6475}"/>
    <cellStyle name="Normal 3 2 2 5 6 2 2" xfId="25020" xr:uid="{2EE77CE9-F755-499D-B4D8-C835C3D2E75B}"/>
    <cellStyle name="Normal 3 2 2 5 6 3" xfId="25021" xr:uid="{43201AAC-33DE-457F-B669-90FF67ED9EAF}"/>
    <cellStyle name="Normal 3 2 2 5 7" xfId="25022" xr:uid="{565EBB16-CFDA-4980-83EF-C64DEEEC13CF}"/>
    <cellStyle name="Normal 3 2 2 5 7 2" xfId="25023" xr:uid="{498CB8E4-B7BF-43CE-98EC-56FD1058CB53}"/>
    <cellStyle name="Normal 3 2 2 5 8" xfId="25024" xr:uid="{534969AF-D50C-428B-AB53-7145522FA3A3}"/>
    <cellStyle name="Normal 3 2 2 6" xfId="25025" xr:uid="{2D326906-4D7B-4ABB-8FBD-E4DEE87A6BD0}"/>
    <cellStyle name="Normal 3 2 2 6 2" xfId="25026" xr:uid="{220C223C-0D05-4252-8D5E-3578A162AD3C}"/>
    <cellStyle name="Normal 3 2 2 6 2 2" xfId="25027" xr:uid="{29D4265F-AB7C-45A4-9801-CAFF93616269}"/>
    <cellStyle name="Normal 3 2 2 6 2 2 2" xfId="25028" xr:uid="{2211ABF5-28EF-48B6-8852-01B499B8BAA5}"/>
    <cellStyle name="Normal 3 2 2 6 2 2 2 2" xfId="25029" xr:uid="{9B643C19-C2D3-4310-A40C-774F51D4A378}"/>
    <cellStyle name="Normal 3 2 2 6 2 2 2 2 2" xfId="25030" xr:uid="{2C1FF104-3202-4247-9863-80F1FBB2A204}"/>
    <cellStyle name="Normal 3 2 2 6 2 2 2 3" xfId="25031" xr:uid="{E1DE1725-F128-4132-BAC8-C1F02BFA28D6}"/>
    <cellStyle name="Normal 3 2 2 6 2 2 3" xfId="25032" xr:uid="{74E7E260-69FD-4818-9589-73E8354F64F9}"/>
    <cellStyle name="Normal 3 2 2 6 2 2 3 2" xfId="25033" xr:uid="{2BF98B1D-CAA7-47A6-BAE5-B644B6DE4E41}"/>
    <cellStyle name="Normal 3 2 2 6 2 2 4" xfId="25034" xr:uid="{7825EFF2-3CBB-40E6-BAC1-25FD8BCB7BF2}"/>
    <cellStyle name="Normal 3 2 2 6 2 3" xfId="25035" xr:uid="{38CC4948-E653-4048-AA2F-340807823FFD}"/>
    <cellStyle name="Normal 3 2 2 6 2 3 2" xfId="25036" xr:uid="{0A8A29DC-829D-4364-9C17-694407461283}"/>
    <cellStyle name="Normal 3 2 2 6 2 3 2 2" xfId="25037" xr:uid="{3CB67A16-0C14-4896-9622-72BC02B09FE9}"/>
    <cellStyle name="Normal 3 2 2 6 2 3 3" xfId="25038" xr:uid="{2A1DF652-9850-44E6-9AA7-4A066CAC4349}"/>
    <cellStyle name="Normal 3 2 2 6 2 4" xfId="25039" xr:uid="{02BA4284-29F5-40AB-B34F-C69EFF714279}"/>
    <cellStyle name="Normal 3 2 2 6 2 4 2" xfId="25040" xr:uid="{8FD45E7D-BAB5-4D29-9D88-14616689B352}"/>
    <cellStyle name="Normal 3 2 2 6 2 5" xfId="25041" xr:uid="{7141B122-69A4-40C6-9C9C-A5FAC2774728}"/>
    <cellStyle name="Normal 3 2 2 6 3" xfId="25042" xr:uid="{DC6171A5-A806-489E-87DB-989E2B9D5445}"/>
    <cellStyle name="Normal 3 2 2 6 3 2" xfId="25043" xr:uid="{BDD2C731-18E5-4FE2-AACB-A5931D14F208}"/>
    <cellStyle name="Normal 3 2 2 6 3 2 2" xfId="25044" xr:uid="{F5E51333-0B74-4509-9678-6A1E1229B1DA}"/>
    <cellStyle name="Normal 3 2 2 6 3 2 2 2" xfId="25045" xr:uid="{6D9C9523-4EFD-4B03-B0E7-AF782230FF67}"/>
    <cellStyle name="Normal 3 2 2 6 3 2 2 2 2" xfId="25046" xr:uid="{21CF6FE3-1703-421D-A631-6AB9560F11F4}"/>
    <cellStyle name="Normal 3 2 2 6 3 2 2 3" xfId="25047" xr:uid="{0E90D184-B33A-49F2-9EDD-22F384DA0FE1}"/>
    <cellStyle name="Normal 3 2 2 6 3 2 3" xfId="25048" xr:uid="{8DA670A7-A207-4F1C-88A5-D0DBD3361E1E}"/>
    <cellStyle name="Normal 3 2 2 6 3 2 3 2" xfId="25049" xr:uid="{F9061BCF-6852-40F3-BF93-60954A31D20A}"/>
    <cellStyle name="Normal 3 2 2 6 3 2 4" xfId="25050" xr:uid="{8749F336-B314-4425-A2F9-1422E438E240}"/>
    <cellStyle name="Normal 3 2 2 6 3 3" xfId="25051" xr:uid="{B596E4D2-01FA-45F2-9C16-A4BA4A9CD1DA}"/>
    <cellStyle name="Normal 3 2 2 6 3 3 2" xfId="25052" xr:uid="{97103D74-9958-4884-A75B-644F46BB4A4B}"/>
    <cellStyle name="Normal 3 2 2 6 3 3 2 2" xfId="25053" xr:uid="{300FEA59-FED2-41F7-9705-FA9CF3FA9E9A}"/>
    <cellStyle name="Normal 3 2 2 6 3 3 3" xfId="25054" xr:uid="{648E9E43-0E51-40BC-A787-70699B2598D2}"/>
    <cellStyle name="Normal 3 2 2 6 3 4" xfId="25055" xr:uid="{8EB73EAE-BA23-4F05-A598-7D0F3E965E9E}"/>
    <cellStyle name="Normal 3 2 2 6 3 4 2" xfId="25056" xr:uid="{4F3E5A66-7BFC-4F52-B552-77B52612499C}"/>
    <cellStyle name="Normal 3 2 2 6 3 5" xfId="25057" xr:uid="{2D336712-8140-4B7F-B1E0-2B552844C363}"/>
    <cellStyle name="Normal 3 2 2 6 4" xfId="25058" xr:uid="{7F31A5A7-DFE3-45A4-898E-82FBEC6F5E5C}"/>
    <cellStyle name="Normal 3 2 2 6 4 2" xfId="25059" xr:uid="{CB905713-1198-4EAA-B8DB-6D440D230AAD}"/>
    <cellStyle name="Normal 3 2 2 6 4 2 2" xfId="25060" xr:uid="{2A1EBB9F-4023-4F31-9160-E7113AE49D92}"/>
    <cellStyle name="Normal 3 2 2 6 4 2 2 2" xfId="25061" xr:uid="{B75B67F0-CC53-4AFB-8BCA-C4DEF4B68C79}"/>
    <cellStyle name="Normal 3 2 2 6 4 2 3" xfId="25062" xr:uid="{B5AF8A72-C43E-4D49-9504-8DB84EE78640}"/>
    <cellStyle name="Normal 3 2 2 6 4 3" xfId="25063" xr:uid="{AF78F376-6C92-4245-846C-1678E3091E8D}"/>
    <cellStyle name="Normal 3 2 2 6 4 3 2" xfId="25064" xr:uid="{0BF3FEF9-BEC3-44FC-8BA1-17A060528080}"/>
    <cellStyle name="Normal 3 2 2 6 4 4" xfId="25065" xr:uid="{2C07AAC1-9DD9-4CF9-B71D-E14AEEB0C7F9}"/>
    <cellStyle name="Normal 3 2 2 6 5" xfId="25066" xr:uid="{0F4FCDAB-DB07-442E-8AD8-DB42B719C726}"/>
    <cellStyle name="Normal 3 2 2 6 5 2" xfId="25067" xr:uid="{E5433A81-04FF-410F-8CF3-66C970EA5506}"/>
    <cellStyle name="Normal 3 2 2 6 5 2 2" xfId="25068" xr:uid="{7106F4C3-466F-4851-952C-B366800A69FE}"/>
    <cellStyle name="Normal 3 2 2 6 5 3" xfId="25069" xr:uid="{616541F2-7571-4BBA-B9D4-21282D68FDB2}"/>
    <cellStyle name="Normal 3 2 2 6 6" xfId="25070" xr:uid="{C4E6BD3D-8C93-448D-9F9D-C305A2522428}"/>
    <cellStyle name="Normal 3 2 2 6 6 2" xfId="25071" xr:uid="{74A8B924-C458-4D22-8A0E-BB4ECB23FF54}"/>
    <cellStyle name="Normal 3 2 2 6 7" xfId="25072" xr:uid="{9977B1FE-C12B-4941-8357-3348B23030B2}"/>
    <cellStyle name="Normal 3 2 2 7" xfId="25073" xr:uid="{EF849340-5E3A-4A44-99D6-06941DC43BCD}"/>
    <cellStyle name="Normal 3 2 2 7 2" xfId="25074" xr:uid="{D9FD8656-043D-42FE-A39F-77B2199850C1}"/>
    <cellStyle name="Normal 3 2 2 7 2 2" xfId="25075" xr:uid="{6B3F7D3A-4B97-4F00-A867-AAAB1F8410CF}"/>
    <cellStyle name="Normal 3 2 2 7 2 2 2" xfId="25076" xr:uid="{021A9299-3740-438E-AFC0-E3D44699C234}"/>
    <cellStyle name="Normal 3 2 2 7 2 2 2 2" xfId="25077" xr:uid="{2AF17DE4-CCD1-4E21-BC26-D20F2E466CFD}"/>
    <cellStyle name="Normal 3 2 2 7 2 2 3" xfId="25078" xr:uid="{B90E4B1E-B348-4F57-A433-B51B05208AF1}"/>
    <cellStyle name="Normal 3 2 2 7 2 3" xfId="25079" xr:uid="{7DA9B969-7426-42DE-8C75-AD25A9F5E93D}"/>
    <cellStyle name="Normal 3 2 2 7 2 3 2" xfId="25080" xr:uid="{1EBD6892-2F38-4406-BD45-AF11B33244BA}"/>
    <cellStyle name="Normal 3 2 2 7 2 4" xfId="25081" xr:uid="{6E0B16D6-71A6-4481-9BBE-D5DDEA0EAE99}"/>
    <cellStyle name="Normal 3 2 2 7 3" xfId="25082" xr:uid="{334B835E-5713-44A9-8F11-8671AE5857AA}"/>
    <cellStyle name="Normal 3 2 2 7 3 2" xfId="25083" xr:uid="{326F42B7-BDEE-4EB1-9C3E-50D66F4B7D16}"/>
    <cellStyle name="Normal 3 2 2 7 3 2 2" xfId="25084" xr:uid="{B36BD8BB-5E06-4066-9E13-DF5E127165C4}"/>
    <cellStyle name="Normal 3 2 2 7 3 3" xfId="25085" xr:uid="{4FB32B2C-84AB-4CA8-9441-3CC812AFC211}"/>
    <cellStyle name="Normal 3 2 2 7 4" xfId="25086" xr:uid="{9B39DF86-670B-457E-B738-8EC513029434}"/>
    <cellStyle name="Normal 3 2 2 7 4 2" xfId="25087" xr:uid="{5FA705FF-47A3-426C-853C-5A8163BE6099}"/>
    <cellStyle name="Normal 3 2 2 7 5" xfId="25088" xr:uid="{B96FDD64-3E66-4243-B60B-58EC51D4EFEB}"/>
    <cellStyle name="Normal 3 2 2 8" xfId="25089" xr:uid="{78A7D692-DBAD-447A-8663-EEA049A492B4}"/>
    <cellStyle name="Normal 3 2 2 8 2" xfId="25090" xr:uid="{AA4D3891-3A04-4D07-B5A3-105437E2A7C4}"/>
    <cellStyle name="Normal 3 2 2 8 2 2" xfId="25091" xr:uid="{587357F4-AD38-4005-BC48-841BF3B05D20}"/>
    <cellStyle name="Normal 3 2 2 8 2 2 2" xfId="25092" xr:uid="{10F99302-B0B5-44C8-BE02-1C6162A571C5}"/>
    <cellStyle name="Normal 3 2 2 8 2 2 2 2" xfId="25093" xr:uid="{9D8CAD40-2194-4173-BAB0-2223E5C5C31E}"/>
    <cellStyle name="Normal 3 2 2 8 2 2 3" xfId="25094" xr:uid="{78841083-201E-4BD1-BC25-0C2531E6510D}"/>
    <cellStyle name="Normal 3 2 2 8 2 3" xfId="25095" xr:uid="{2D911A4F-8983-4FD5-8D4A-31802CFF7AEC}"/>
    <cellStyle name="Normal 3 2 2 8 2 3 2" xfId="25096" xr:uid="{C4686721-E51A-4733-BBFC-528AF1718842}"/>
    <cellStyle name="Normal 3 2 2 8 2 4" xfId="25097" xr:uid="{1701811E-8275-4170-8E13-C995ED76F340}"/>
    <cellStyle name="Normal 3 2 2 8 3" xfId="25098" xr:uid="{49D65A54-4EBE-4156-B525-931B5A61C351}"/>
    <cellStyle name="Normal 3 2 2 8 3 2" xfId="25099" xr:uid="{67C500B7-1728-4499-8974-A525B9BE4B8C}"/>
    <cellStyle name="Normal 3 2 2 8 3 2 2" xfId="25100" xr:uid="{CEE4D1F8-0A5C-486D-A61E-AC666D53BAEF}"/>
    <cellStyle name="Normal 3 2 2 8 3 3" xfId="25101" xr:uid="{647C4763-6FAF-4A3E-B6CB-2C9224FBA587}"/>
    <cellStyle name="Normal 3 2 2 8 4" xfId="25102" xr:uid="{7BB5EB67-705C-4EAC-A94E-458EF65B38D9}"/>
    <cellStyle name="Normal 3 2 2 8 4 2" xfId="25103" xr:uid="{2421552B-F917-41BF-BE11-365B8C8D7EBC}"/>
    <cellStyle name="Normal 3 2 2 8 5" xfId="25104" xr:uid="{4294F8CD-BC05-4DF1-8326-E88B978F38DE}"/>
    <cellStyle name="Normal 3 2 2 9" xfId="25105" xr:uid="{E5C658BC-0257-4310-AF92-4FB95DF2FF5C}"/>
    <cellStyle name="Normal 3 2 2 9 2" xfId="25106" xr:uid="{BFE194A4-7B8D-4427-B19B-364023394B7D}"/>
    <cellStyle name="Normal 3 2 2 9 2 2" xfId="25107" xr:uid="{9038E056-0836-4940-A47A-482280FA3C4F}"/>
    <cellStyle name="Normal 3 2 2 9 2 2 2" xfId="25108" xr:uid="{229B4763-D19E-4DD1-9E34-FE693555A328}"/>
    <cellStyle name="Normal 3 2 2 9 2 3" xfId="25109" xr:uid="{ACA78303-210C-497A-8CF3-9623C251E699}"/>
    <cellStyle name="Normal 3 2 2 9 3" xfId="25110" xr:uid="{32234972-8B4B-4BD7-B9B4-8F612D889ACD}"/>
    <cellStyle name="Normal 3 2 2 9 3 2" xfId="25111" xr:uid="{B675957C-4418-46A6-A01E-42C656F15FEF}"/>
    <cellStyle name="Normal 3 2 2 9 4" xfId="25112" xr:uid="{9D5377E0-7E71-4486-82F4-0C854EBF25B1}"/>
    <cellStyle name="Normal 3 2 3" xfId="25113" xr:uid="{E51D8364-9245-4972-B253-382B8321A010}"/>
    <cellStyle name="Normal 3 2 3 10" xfId="25114" xr:uid="{6C44A0F7-19B8-4892-B739-F995DCC959EB}"/>
    <cellStyle name="Normal 3 2 3 10 2" xfId="25115" xr:uid="{2753B0E9-119D-4B33-95C7-3CD54548E890}"/>
    <cellStyle name="Normal 3 2 3 11" xfId="25116" xr:uid="{B9E1FD42-C3F8-4351-812D-3DD75CE5C0AC}"/>
    <cellStyle name="Normal 3 2 3 2" xfId="25117" xr:uid="{79DF9B56-063D-43C9-A032-38227A765DBC}"/>
    <cellStyle name="Normal 3 2 3 2 10" xfId="25118" xr:uid="{1B55DF94-9CB7-4BAD-8892-FB6749236E1D}"/>
    <cellStyle name="Normal 3 2 3 2 2" xfId="25119" xr:uid="{2ECDAC1E-424A-4C69-AF47-403D7DA579D9}"/>
    <cellStyle name="Normal 3 2 3 2 2 2" xfId="25120" xr:uid="{60B397BC-33C8-4501-B39E-31D04F86C9D3}"/>
    <cellStyle name="Normal 3 2 3 2 2 2 2" xfId="25121" xr:uid="{4406D1B3-22DB-4B39-8ED7-F6E1ACAE9067}"/>
    <cellStyle name="Normal 3 2 3 2 2 2 2 2" xfId="25122" xr:uid="{705A3A2C-ECA8-4B2B-9367-DC7C0734B92E}"/>
    <cellStyle name="Normal 3 2 3 2 2 2 2 2 2" xfId="25123" xr:uid="{930C70BE-BCA1-4233-B97D-1253AA63E04C}"/>
    <cellStyle name="Normal 3 2 3 2 2 2 2 2 2 2" xfId="25124" xr:uid="{3F99760F-06F1-41FB-8DED-CE169501ACF6}"/>
    <cellStyle name="Normal 3 2 3 2 2 2 2 2 2 2 2" xfId="25125" xr:uid="{2DE394C5-BF7D-4221-8F3E-3175258B70CA}"/>
    <cellStyle name="Normal 3 2 3 2 2 2 2 2 2 2 2 2" xfId="25126" xr:uid="{3ED4C6FC-4701-40EB-8675-7107DEB81C91}"/>
    <cellStyle name="Normal 3 2 3 2 2 2 2 2 2 2 3" xfId="25127" xr:uid="{C5AAA052-1218-4AC3-A733-92231AFBFDF2}"/>
    <cellStyle name="Normal 3 2 3 2 2 2 2 2 2 3" xfId="25128" xr:uid="{2BB0B1EC-E461-4F70-B4CF-F2B34A670541}"/>
    <cellStyle name="Normal 3 2 3 2 2 2 2 2 2 3 2" xfId="25129" xr:uid="{2979A4B8-B8AC-48C2-BFD6-FC973BA5E871}"/>
    <cellStyle name="Normal 3 2 3 2 2 2 2 2 2 4" xfId="25130" xr:uid="{184E0F16-5AB8-4CAE-9436-E86D9CA11BF6}"/>
    <cellStyle name="Normal 3 2 3 2 2 2 2 2 3" xfId="25131" xr:uid="{C2052C42-7502-45E1-AD02-9762FC06471D}"/>
    <cellStyle name="Normal 3 2 3 2 2 2 2 2 3 2" xfId="25132" xr:uid="{4B5062FC-9B0F-41F5-9152-72CCFCB40710}"/>
    <cellStyle name="Normal 3 2 3 2 2 2 2 2 3 2 2" xfId="25133" xr:uid="{75B6C5DB-1324-4FC8-BA1E-39C2B950208C}"/>
    <cellStyle name="Normal 3 2 3 2 2 2 2 2 3 3" xfId="25134" xr:uid="{1429BBC1-493F-45DA-9CA1-D7A4736176EE}"/>
    <cellStyle name="Normal 3 2 3 2 2 2 2 2 4" xfId="25135" xr:uid="{05128AE4-9FF3-4D6E-9FFB-171C9FF73340}"/>
    <cellStyle name="Normal 3 2 3 2 2 2 2 2 4 2" xfId="25136" xr:uid="{0E7FD591-95C2-4B3E-8581-218F815C2C8E}"/>
    <cellStyle name="Normal 3 2 3 2 2 2 2 2 5" xfId="25137" xr:uid="{20FAD362-2B76-4018-8A68-D86E1F018D8B}"/>
    <cellStyle name="Normal 3 2 3 2 2 2 2 3" xfId="25138" xr:uid="{8F00A90E-2BBD-4AEB-BCF2-B0980EB0FA6F}"/>
    <cellStyle name="Normal 3 2 3 2 2 2 2 3 2" xfId="25139" xr:uid="{151D7F27-8FAA-4A8E-AD66-189B490405E0}"/>
    <cellStyle name="Normal 3 2 3 2 2 2 2 3 2 2" xfId="25140" xr:uid="{A712F6C8-BA26-4FB3-9772-0C3EAAF92A85}"/>
    <cellStyle name="Normal 3 2 3 2 2 2 2 3 2 2 2" xfId="25141" xr:uid="{FFE6917F-8F6D-45D3-B87E-B34F4CCE1B2B}"/>
    <cellStyle name="Normal 3 2 3 2 2 2 2 3 2 2 2 2" xfId="25142" xr:uid="{2A02C33C-8DFF-4E53-9A6A-0DE7936F3FEA}"/>
    <cellStyle name="Normal 3 2 3 2 2 2 2 3 2 2 3" xfId="25143" xr:uid="{D9C6D922-2166-4440-B4A2-BE23CAABE2CA}"/>
    <cellStyle name="Normal 3 2 3 2 2 2 2 3 2 3" xfId="25144" xr:uid="{8D5467F6-E91A-4836-B5DF-6E63047F6ABA}"/>
    <cellStyle name="Normal 3 2 3 2 2 2 2 3 2 3 2" xfId="25145" xr:uid="{6F86BDE9-5D87-4E53-BBB2-0FD527925A68}"/>
    <cellStyle name="Normal 3 2 3 2 2 2 2 3 2 4" xfId="25146" xr:uid="{C46C64AA-8188-4F2C-AD60-2DEA9CE7D55E}"/>
    <cellStyle name="Normal 3 2 3 2 2 2 2 3 3" xfId="25147" xr:uid="{41598A72-C285-40D5-B71A-8D8F3E57E879}"/>
    <cellStyle name="Normal 3 2 3 2 2 2 2 3 3 2" xfId="25148" xr:uid="{18456452-D41B-4298-85C4-D683B155908F}"/>
    <cellStyle name="Normal 3 2 3 2 2 2 2 3 3 2 2" xfId="25149" xr:uid="{3CAD9967-D18B-4B4D-9B68-3ECAFB952DC5}"/>
    <cellStyle name="Normal 3 2 3 2 2 2 2 3 3 3" xfId="25150" xr:uid="{78EDAB9E-49E0-4BBD-B0B4-46F851388919}"/>
    <cellStyle name="Normal 3 2 3 2 2 2 2 3 4" xfId="25151" xr:uid="{EB4938A1-1960-4682-9E10-CD6A4C29CD17}"/>
    <cellStyle name="Normal 3 2 3 2 2 2 2 3 4 2" xfId="25152" xr:uid="{4A02F701-F392-46F7-B7ED-FB68F0A9E466}"/>
    <cellStyle name="Normal 3 2 3 2 2 2 2 3 5" xfId="25153" xr:uid="{A87126E8-201D-4AAB-8C9A-9E77D06F1D55}"/>
    <cellStyle name="Normal 3 2 3 2 2 2 2 4" xfId="25154" xr:uid="{5E238061-BF3D-45D4-9FBA-6ED586A6396B}"/>
    <cellStyle name="Normal 3 2 3 2 2 2 2 4 2" xfId="25155" xr:uid="{8B4CBA02-14B4-4096-853A-EDF06E9E85CC}"/>
    <cellStyle name="Normal 3 2 3 2 2 2 2 4 2 2" xfId="25156" xr:uid="{76B67FFD-5F80-454A-A266-8678837D7079}"/>
    <cellStyle name="Normal 3 2 3 2 2 2 2 4 2 2 2" xfId="25157" xr:uid="{3157C7EE-42A6-46CA-92E2-DEB9736FC14E}"/>
    <cellStyle name="Normal 3 2 3 2 2 2 2 4 2 3" xfId="25158" xr:uid="{EAB8E824-6079-420D-8FD6-E8AB6CC141F2}"/>
    <cellStyle name="Normal 3 2 3 2 2 2 2 4 3" xfId="25159" xr:uid="{DFD4BC49-7133-43E0-A29D-CE6948F4B7EE}"/>
    <cellStyle name="Normal 3 2 3 2 2 2 2 4 3 2" xfId="25160" xr:uid="{2A102671-B52C-42AE-BEE5-9A77691EA6F8}"/>
    <cellStyle name="Normal 3 2 3 2 2 2 2 4 4" xfId="25161" xr:uid="{6469A8B4-E957-4AF3-B039-3A68A32BF9A9}"/>
    <cellStyle name="Normal 3 2 3 2 2 2 2 5" xfId="25162" xr:uid="{B301F82F-0495-44A9-968B-0D98ADEB9CC8}"/>
    <cellStyle name="Normal 3 2 3 2 2 2 2 5 2" xfId="25163" xr:uid="{1A37716A-896F-4B4D-8A73-4BDEA0648E2B}"/>
    <cellStyle name="Normal 3 2 3 2 2 2 2 5 2 2" xfId="25164" xr:uid="{E2D63899-1689-4D1F-A747-B5B1041F5565}"/>
    <cellStyle name="Normal 3 2 3 2 2 2 2 5 3" xfId="25165" xr:uid="{C75D0D6D-5CDB-4AC3-9CC8-5C6F5C027A28}"/>
    <cellStyle name="Normal 3 2 3 2 2 2 2 6" xfId="25166" xr:uid="{EC920792-FDCD-4D5A-A84C-0CA2C6E4E56D}"/>
    <cellStyle name="Normal 3 2 3 2 2 2 2 6 2" xfId="25167" xr:uid="{53681354-14B3-45BD-B233-96B7AA1B924C}"/>
    <cellStyle name="Normal 3 2 3 2 2 2 2 7" xfId="25168" xr:uid="{EA9A5FBF-E79E-4AA5-AFB3-86881A520355}"/>
    <cellStyle name="Normal 3 2 3 2 2 2 3" xfId="25169" xr:uid="{F330FB16-EB78-411E-9F6C-E3CC49F0949E}"/>
    <cellStyle name="Normal 3 2 3 2 2 2 3 2" xfId="25170" xr:uid="{85D5D5F1-336F-4B43-9F6D-0344753D562D}"/>
    <cellStyle name="Normal 3 2 3 2 2 2 3 2 2" xfId="25171" xr:uid="{0E39603A-4BCB-496C-890E-3D34FF08BC08}"/>
    <cellStyle name="Normal 3 2 3 2 2 2 3 2 2 2" xfId="25172" xr:uid="{F7F4FA0C-7F55-4B0C-AE38-30A22CBEF6BD}"/>
    <cellStyle name="Normal 3 2 3 2 2 2 3 2 2 2 2" xfId="25173" xr:uid="{2EE4CF1C-AF51-431B-B7B9-AAB9787493A5}"/>
    <cellStyle name="Normal 3 2 3 2 2 2 3 2 2 3" xfId="25174" xr:uid="{D10C27B6-81D7-4B5F-AC8B-98CE67BA536C}"/>
    <cellStyle name="Normal 3 2 3 2 2 2 3 2 3" xfId="25175" xr:uid="{D4ACF0A7-66BF-4981-8E70-C703873EDF75}"/>
    <cellStyle name="Normal 3 2 3 2 2 2 3 2 3 2" xfId="25176" xr:uid="{7212FC84-82B0-48A2-918E-243C812BA398}"/>
    <cellStyle name="Normal 3 2 3 2 2 2 3 2 4" xfId="25177" xr:uid="{9556A6FE-CD25-4CB3-A314-EB53B4A1ADA1}"/>
    <cellStyle name="Normal 3 2 3 2 2 2 3 3" xfId="25178" xr:uid="{E2E343D7-2BD6-4CE7-99F7-D6159A1D5571}"/>
    <cellStyle name="Normal 3 2 3 2 2 2 3 3 2" xfId="25179" xr:uid="{949D70D5-1E12-4473-A1A7-4AAE29B8C1AD}"/>
    <cellStyle name="Normal 3 2 3 2 2 2 3 3 2 2" xfId="25180" xr:uid="{7FB8AF4C-FBC5-4B00-B90F-C37748855283}"/>
    <cellStyle name="Normal 3 2 3 2 2 2 3 3 3" xfId="25181" xr:uid="{1376C24D-55B8-42EB-849C-EF0B40202602}"/>
    <cellStyle name="Normal 3 2 3 2 2 2 3 4" xfId="25182" xr:uid="{F5029DF5-2607-447A-8E30-F56007637BDF}"/>
    <cellStyle name="Normal 3 2 3 2 2 2 3 4 2" xfId="25183" xr:uid="{591795C6-359B-43C3-B0EC-D7E896111418}"/>
    <cellStyle name="Normal 3 2 3 2 2 2 3 5" xfId="25184" xr:uid="{B88CAEE1-3E57-425A-B445-DE1AB66CD754}"/>
    <cellStyle name="Normal 3 2 3 2 2 2 4" xfId="25185" xr:uid="{002D0245-35D6-4C95-A396-F799A42BE149}"/>
    <cellStyle name="Normal 3 2 3 2 2 2 4 2" xfId="25186" xr:uid="{95C0AD7A-EF3D-418A-9088-7366CD77D63D}"/>
    <cellStyle name="Normal 3 2 3 2 2 2 4 2 2" xfId="25187" xr:uid="{37BACFC3-3B46-40A0-BCD0-5F08B13147DC}"/>
    <cellStyle name="Normal 3 2 3 2 2 2 4 2 2 2" xfId="25188" xr:uid="{52E272BE-E414-4FEE-BD3C-391C414B2224}"/>
    <cellStyle name="Normal 3 2 3 2 2 2 4 2 2 2 2" xfId="25189" xr:uid="{6C17DADA-1D30-4380-A729-E1BD379E4A2C}"/>
    <cellStyle name="Normal 3 2 3 2 2 2 4 2 2 3" xfId="25190" xr:uid="{507F9945-3D00-4FE1-8492-D005C803B2CC}"/>
    <cellStyle name="Normal 3 2 3 2 2 2 4 2 3" xfId="25191" xr:uid="{325B717D-B571-46D6-A816-75DCF36589D6}"/>
    <cellStyle name="Normal 3 2 3 2 2 2 4 2 3 2" xfId="25192" xr:uid="{04D190D0-D136-4452-8720-76405A340748}"/>
    <cellStyle name="Normal 3 2 3 2 2 2 4 2 4" xfId="25193" xr:uid="{BA42C339-0199-416B-BC2A-711933A0E6D5}"/>
    <cellStyle name="Normal 3 2 3 2 2 2 4 3" xfId="25194" xr:uid="{D70B1FD5-D955-4AA4-B7BF-7546769FB426}"/>
    <cellStyle name="Normal 3 2 3 2 2 2 4 3 2" xfId="25195" xr:uid="{2F190518-8830-4B28-948B-3CF77B837BF0}"/>
    <cellStyle name="Normal 3 2 3 2 2 2 4 3 2 2" xfId="25196" xr:uid="{C858E2FD-57AB-4828-A769-BCE72DFB0D1A}"/>
    <cellStyle name="Normal 3 2 3 2 2 2 4 3 3" xfId="25197" xr:uid="{4515C6B8-F5C0-4059-8644-F0796247F691}"/>
    <cellStyle name="Normal 3 2 3 2 2 2 4 4" xfId="25198" xr:uid="{E93E67C8-B286-4C76-8F80-FA2D304C1A32}"/>
    <cellStyle name="Normal 3 2 3 2 2 2 4 4 2" xfId="25199" xr:uid="{4D2E98E0-D899-48B0-BEF3-2437CE76433F}"/>
    <cellStyle name="Normal 3 2 3 2 2 2 4 5" xfId="25200" xr:uid="{B9813CDF-1BEA-4F72-9583-B99DB53A1F70}"/>
    <cellStyle name="Normal 3 2 3 2 2 2 5" xfId="25201" xr:uid="{E22E66F9-3297-4A16-85F7-8CDA865CA998}"/>
    <cellStyle name="Normal 3 2 3 2 2 2 5 2" xfId="25202" xr:uid="{709159A8-AD09-4DF9-87ED-521FB8DCE886}"/>
    <cellStyle name="Normal 3 2 3 2 2 2 5 2 2" xfId="25203" xr:uid="{FB654A82-FD16-4E2C-8DE1-C2ADE59AE7D6}"/>
    <cellStyle name="Normal 3 2 3 2 2 2 5 2 2 2" xfId="25204" xr:uid="{FD467D1F-D60F-49FB-88D8-7B317F29C1AC}"/>
    <cellStyle name="Normal 3 2 3 2 2 2 5 2 3" xfId="25205" xr:uid="{577BD1A0-48EE-4CE2-BE69-0C6B7E02FB6B}"/>
    <cellStyle name="Normal 3 2 3 2 2 2 5 3" xfId="25206" xr:uid="{5DDDD8F5-5E98-4A68-A2B7-4953DE0436EE}"/>
    <cellStyle name="Normal 3 2 3 2 2 2 5 3 2" xfId="25207" xr:uid="{BBFBE2BB-D2FF-4C7C-A426-D13AB088AF76}"/>
    <cellStyle name="Normal 3 2 3 2 2 2 5 4" xfId="25208" xr:uid="{9E86EAFC-632C-4DA6-8FCD-B4933E274A0D}"/>
    <cellStyle name="Normal 3 2 3 2 2 2 6" xfId="25209" xr:uid="{50100271-7FF6-4109-8DED-FD699F1156E5}"/>
    <cellStyle name="Normal 3 2 3 2 2 2 6 2" xfId="25210" xr:uid="{C7430F91-AABF-4478-89B0-E71C63FADBD6}"/>
    <cellStyle name="Normal 3 2 3 2 2 2 6 2 2" xfId="25211" xr:uid="{72EE19FB-BF0E-4F0F-A06B-03B206FA1E05}"/>
    <cellStyle name="Normal 3 2 3 2 2 2 6 3" xfId="25212" xr:uid="{ADC573D2-1494-4F89-9482-84F2CE557027}"/>
    <cellStyle name="Normal 3 2 3 2 2 2 7" xfId="25213" xr:uid="{076A1C8C-3D0C-4A13-BFC3-C3AAAE0F8A2D}"/>
    <cellStyle name="Normal 3 2 3 2 2 2 7 2" xfId="25214" xr:uid="{EA6A8D8A-38EF-4056-84D4-A6CA5FF78A75}"/>
    <cellStyle name="Normal 3 2 3 2 2 2 8" xfId="25215" xr:uid="{94AA32F9-1B26-4513-A737-BC766E6260A8}"/>
    <cellStyle name="Normal 3 2 3 2 2 3" xfId="25216" xr:uid="{D5707EB9-95C7-4B01-B3CA-37FC3EE46402}"/>
    <cellStyle name="Normal 3 2 3 2 2 3 2" xfId="25217" xr:uid="{CC24B8EA-5E0A-4310-BD81-E96784D497A1}"/>
    <cellStyle name="Normal 3 2 3 2 2 3 2 2" xfId="25218" xr:uid="{52D0F2CB-1106-4740-94C6-8F8B4391F20E}"/>
    <cellStyle name="Normal 3 2 3 2 2 3 2 2 2" xfId="25219" xr:uid="{4E7C399B-93BE-452B-BBB3-3D0E7680D4E0}"/>
    <cellStyle name="Normal 3 2 3 2 2 3 2 2 2 2" xfId="25220" xr:uid="{C8798411-D004-4C9A-96B7-561C953FB00B}"/>
    <cellStyle name="Normal 3 2 3 2 2 3 2 2 2 2 2" xfId="25221" xr:uid="{DCEF6475-5F23-4526-9985-6C942886C6CD}"/>
    <cellStyle name="Normal 3 2 3 2 2 3 2 2 2 3" xfId="25222" xr:uid="{C3736BBA-ACE6-4B5B-B4F3-D58C7638337B}"/>
    <cellStyle name="Normal 3 2 3 2 2 3 2 2 3" xfId="25223" xr:uid="{986EA858-6D43-49BE-BD44-E0B58E7BFC97}"/>
    <cellStyle name="Normal 3 2 3 2 2 3 2 2 3 2" xfId="25224" xr:uid="{AEE77794-46C2-46B9-9F24-B54805B4F0CA}"/>
    <cellStyle name="Normal 3 2 3 2 2 3 2 2 4" xfId="25225" xr:uid="{04564D70-9358-442D-903A-5A700C0FBDF0}"/>
    <cellStyle name="Normal 3 2 3 2 2 3 2 3" xfId="25226" xr:uid="{59CC2FD5-1C4F-4AEA-B812-5B2F49961633}"/>
    <cellStyle name="Normal 3 2 3 2 2 3 2 3 2" xfId="25227" xr:uid="{0FE426FD-4457-4546-B630-9D388C3442EE}"/>
    <cellStyle name="Normal 3 2 3 2 2 3 2 3 2 2" xfId="25228" xr:uid="{651C5709-5C77-4AC7-84E3-114E3AC77829}"/>
    <cellStyle name="Normal 3 2 3 2 2 3 2 3 3" xfId="25229" xr:uid="{4BD787E1-D28B-4615-9607-F06835D5684C}"/>
    <cellStyle name="Normal 3 2 3 2 2 3 2 4" xfId="25230" xr:uid="{B2FA6E17-8F13-4250-B4B6-F94FE478E11C}"/>
    <cellStyle name="Normal 3 2 3 2 2 3 2 4 2" xfId="25231" xr:uid="{FBCAA7F4-B48A-4CE0-9A51-867B548BB38F}"/>
    <cellStyle name="Normal 3 2 3 2 2 3 2 5" xfId="25232" xr:uid="{05355CDA-709B-44E4-A572-F9F91238F562}"/>
    <cellStyle name="Normal 3 2 3 2 2 3 3" xfId="25233" xr:uid="{5DA9660A-3EDC-4DC3-A355-E8B328F84496}"/>
    <cellStyle name="Normal 3 2 3 2 2 3 3 2" xfId="25234" xr:uid="{BA451068-DD32-4921-A197-2029494443BE}"/>
    <cellStyle name="Normal 3 2 3 2 2 3 3 2 2" xfId="25235" xr:uid="{C1B862E7-BF56-43B3-B2B3-76917DE16CA6}"/>
    <cellStyle name="Normal 3 2 3 2 2 3 3 2 2 2" xfId="25236" xr:uid="{3B32E180-6E09-40C0-9F59-FED01BD83C16}"/>
    <cellStyle name="Normal 3 2 3 2 2 3 3 2 2 2 2" xfId="25237" xr:uid="{CC16750C-4BE2-4B66-B52F-832A3D463E78}"/>
    <cellStyle name="Normal 3 2 3 2 2 3 3 2 2 3" xfId="25238" xr:uid="{F42333FB-6555-498C-8840-C3A2717C5019}"/>
    <cellStyle name="Normal 3 2 3 2 2 3 3 2 3" xfId="25239" xr:uid="{3135D2BD-CC46-495D-BF28-40C8D789B569}"/>
    <cellStyle name="Normal 3 2 3 2 2 3 3 2 3 2" xfId="25240" xr:uid="{CD7B1354-91D4-4626-89B4-0677E5DE9A74}"/>
    <cellStyle name="Normal 3 2 3 2 2 3 3 2 4" xfId="25241" xr:uid="{22F25A61-81A0-414D-B718-7FA8BD92B15C}"/>
    <cellStyle name="Normal 3 2 3 2 2 3 3 3" xfId="25242" xr:uid="{2FFF2732-B0C4-4D38-B9FF-2F86CE4CAEA4}"/>
    <cellStyle name="Normal 3 2 3 2 2 3 3 3 2" xfId="25243" xr:uid="{B6E0A45B-47E2-4406-BB65-1C1A7FC75FFA}"/>
    <cellStyle name="Normal 3 2 3 2 2 3 3 3 2 2" xfId="25244" xr:uid="{2DA6AE79-8409-41FC-8120-35431E1AC86E}"/>
    <cellStyle name="Normal 3 2 3 2 2 3 3 3 3" xfId="25245" xr:uid="{03AAEC11-9610-4958-9269-17414EBA6852}"/>
    <cellStyle name="Normal 3 2 3 2 2 3 3 4" xfId="25246" xr:uid="{8BE410FE-6A3B-4726-8A0E-A15BF66BAD29}"/>
    <cellStyle name="Normal 3 2 3 2 2 3 3 4 2" xfId="25247" xr:uid="{830217D2-A052-445C-8107-37105658FABB}"/>
    <cellStyle name="Normal 3 2 3 2 2 3 3 5" xfId="25248" xr:uid="{FBBEC9D3-F46D-46F2-B0D8-B75CD012C1F6}"/>
    <cellStyle name="Normal 3 2 3 2 2 3 4" xfId="25249" xr:uid="{D57C91BC-F1E9-4938-AD9A-D44D36C34021}"/>
    <cellStyle name="Normal 3 2 3 2 2 3 4 2" xfId="25250" xr:uid="{6FF116A5-518C-427B-8594-A63E37001DAB}"/>
    <cellStyle name="Normal 3 2 3 2 2 3 4 2 2" xfId="25251" xr:uid="{19E8F947-2618-41CB-B840-81A78BF1D74F}"/>
    <cellStyle name="Normal 3 2 3 2 2 3 4 2 2 2" xfId="25252" xr:uid="{1BB0262A-815F-4EC1-9FBA-73033EAC7AB4}"/>
    <cellStyle name="Normal 3 2 3 2 2 3 4 2 3" xfId="25253" xr:uid="{8E0BAB63-3327-4139-89C2-3175A3792C0A}"/>
    <cellStyle name="Normal 3 2 3 2 2 3 4 3" xfId="25254" xr:uid="{75FE29BF-B4EC-49D8-80C4-8ECA0BE75E8C}"/>
    <cellStyle name="Normal 3 2 3 2 2 3 4 3 2" xfId="25255" xr:uid="{D4C1F07D-9B58-4B35-862E-91E78A732EC5}"/>
    <cellStyle name="Normal 3 2 3 2 2 3 4 4" xfId="25256" xr:uid="{70B0CA3C-155C-4FF4-B077-DA014408A2A0}"/>
    <cellStyle name="Normal 3 2 3 2 2 3 5" xfId="25257" xr:uid="{B54E72E6-8721-4EDC-A049-8007AD562455}"/>
    <cellStyle name="Normal 3 2 3 2 2 3 5 2" xfId="25258" xr:uid="{6F1AA5CB-9741-4F19-91FF-D83DBFBAF576}"/>
    <cellStyle name="Normal 3 2 3 2 2 3 5 2 2" xfId="25259" xr:uid="{05A817B7-F4BC-4A8A-8568-673139472495}"/>
    <cellStyle name="Normal 3 2 3 2 2 3 5 3" xfId="25260" xr:uid="{BA8C0673-A6A6-41EB-99DC-CDC7954AA4BC}"/>
    <cellStyle name="Normal 3 2 3 2 2 3 6" xfId="25261" xr:uid="{8ABCA1D6-25AB-42D2-BD81-8D0DC800EBD8}"/>
    <cellStyle name="Normal 3 2 3 2 2 3 6 2" xfId="25262" xr:uid="{5BADE896-847C-40A0-B39D-AE853802887A}"/>
    <cellStyle name="Normal 3 2 3 2 2 3 7" xfId="25263" xr:uid="{3A9450EF-83BE-4811-8C40-BA686E1D45F3}"/>
    <cellStyle name="Normal 3 2 3 2 2 4" xfId="25264" xr:uid="{9982833A-05B1-4C5E-8D5F-97ACBC6AC7D3}"/>
    <cellStyle name="Normal 3 2 3 2 2 4 2" xfId="25265" xr:uid="{A6074125-ECB5-41FA-A2A9-E04215152031}"/>
    <cellStyle name="Normal 3 2 3 2 2 4 2 2" xfId="25266" xr:uid="{50B1BBE9-6D59-405E-9D59-CAC260B1ACB2}"/>
    <cellStyle name="Normal 3 2 3 2 2 4 2 2 2" xfId="25267" xr:uid="{43FD69C4-2894-4EEC-87EE-F42BC3B0EE3F}"/>
    <cellStyle name="Normal 3 2 3 2 2 4 2 2 2 2" xfId="25268" xr:uid="{10CA040F-2E27-4623-82C1-8190D5C13BFB}"/>
    <cellStyle name="Normal 3 2 3 2 2 4 2 2 3" xfId="25269" xr:uid="{0ACEDB2D-DCDA-48D3-95A5-86C755F9175D}"/>
    <cellStyle name="Normal 3 2 3 2 2 4 2 3" xfId="25270" xr:uid="{F16EFB54-9DC7-439D-9899-DB6DFDE8752B}"/>
    <cellStyle name="Normal 3 2 3 2 2 4 2 3 2" xfId="25271" xr:uid="{6FAE6D4E-D0A3-442B-A5A9-879F65BF8B66}"/>
    <cellStyle name="Normal 3 2 3 2 2 4 2 4" xfId="25272" xr:uid="{001E11E9-CC27-45CB-8979-142A318D731D}"/>
    <cellStyle name="Normal 3 2 3 2 2 4 3" xfId="25273" xr:uid="{9E4F4572-7210-42BA-961E-AFADA0719618}"/>
    <cellStyle name="Normal 3 2 3 2 2 4 3 2" xfId="25274" xr:uid="{5734A532-26DA-405C-B123-23AB1C9B63CB}"/>
    <cellStyle name="Normal 3 2 3 2 2 4 3 2 2" xfId="25275" xr:uid="{EA3C829B-6FE4-49DE-BE5F-A4C814875FA5}"/>
    <cellStyle name="Normal 3 2 3 2 2 4 3 3" xfId="25276" xr:uid="{67749C58-166E-4305-8ACF-E8FF8AFB207C}"/>
    <cellStyle name="Normal 3 2 3 2 2 4 4" xfId="25277" xr:uid="{CD65B3E6-00F0-40CB-929B-30F22B0B78C2}"/>
    <cellStyle name="Normal 3 2 3 2 2 4 4 2" xfId="25278" xr:uid="{93ADBD23-9C33-4A59-AEAF-BE07EE0B7433}"/>
    <cellStyle name="Normal 3 2 3 2 2 4 5" xfId="25279" xr:uid="{DB75275A-0CEB-4217-A9B6-7601740262FC}"/>
    <cellStyle name="Normal 3 2 3 2 2 5" xfId="25280" xr:uid="{AE30DB78-131C-467B-8875-781B877B05CB}"/>
    <cellStyle name="Normal 3 2 3 2 2 5 2" xfId="25281" xr:uid="{A4ACA953-9597-4055-8814-2D0DE6FF4BB7}"/>
    <cellStyle name="Normal 3 2 3 2 2 5 2 2" xfId="25282" xr:uid="{A5243A29-7C8E-4A04-8CB6-44B38A736C0D}"/>
    <cellStyle name="Normal 3 2 3 2 2 5 2 2 2" xfId="25283" xr:uid="{76B332F5-A021-4CC5-BEF8-14B62F9E5A90}"/>
    <cellStyle name="Normal 3 2 3 2 2 5 2 2 2 2" xfId="25284" xr:uid="{647FF62D-F184-4C42-9EC9-EDB7B02CBDD3}"/>
    <cellStyle name="Normal 3 2 3 2 2 5 2 2 3" xfId="25285" xr:uid="{537B7C77-B50F-4A2C-9C4A-CC4FBD18C1CC}"/>
    <cellStyle name="Normal 3 2 3 2 2 5 2 3" xfId="25286" xr:uid="{8FCBF470-3FF4-457E-9070-812069A9B83E}"/>
    <cellStyle name="Normal 3 2 3 2 2 5 2 3 2" xfId="25287" xr:uid="{7068FFD8-FDE2-4B96-88E3-72B8AE83300A}"/>
    <cellStyle name="Normal 3 2 3 2 2 5 2 4" xfId="25288" xr:uid="{EEB9604E-976B-4DAC-B3C8-609149A0C324}"/>
    <cellStyle name="Normal 3 2 3 2 2 5 3" xfId="25289" xr:uid="{B721DF78-A179-4F28-BAAE-315C86AC1F48}"/>
    <cellStyle name="Normal 3 2 3 2 2 5 3 2" xfId="25290" xr:uid="{90AB66A3-8943-4984-A4D6-FDF9BB9598B4}"/>
    <cellStyle name="Normal 3 2 3 2 2 5 3 2 2" xfId="25291" xr:uid="{3962D80C-2263-4079-814A-6C442B6589C8}"/>
    <cellStyle name="Normal 3 2 3 2 2 5 3 3" xfId="25292" xr:uid="{B4105D5A-E313-46E2-B30C-82F7889F42B3}"/>
    <cellStyle name="Normal 3 2 3 2 2 5 4" xfId="25293" xr:uid="{A6A8AC22-00F2-4C77-94CE-44BC47B8B6E3}"/>
    <cellStyle name="Normal 3 2 3 2 2 5 4 2" xfId="25294" xr:uid="{FC7BA6B8-49B5-411A-B98E-7B8A53597DD5}"/>
    <cellStyle name="Normal 3 2 3 2 2 5 5" xfId="25295" xr:uid="{9418F0BB-9D89-4781-A210-82C323D50649}"/>
    <cellStyle name="Normal 3 2 3 2 2 6" xfId="25296" xr:uid="{A2C87324-2ED7-4248-BD3D-F4C31E4B0C0F}"/>
    <cellStyle name="Normal 3 2 3 2 2 6 2" xfId="25297" xr:uid="{76BD439D-D614-4865-8E98-C23FECD87478}"/>
    <cellStyle name="Normal 3 2 3 2 2 6 2 2" xfId="25298" xr:uid="{8480C4CA-C06A-47E8-A7A9-049C453BCAA6}"/>
    <cellStyle name="Normal 3 2 3 2 2 6 2 2 2" xfId="25299" xr:uid="{1D141183-3886-44C0-94F6-07E5FE2DD52E}"/>
    <cellStyle name="Normal 3 2 3 2 2 6 2 3" xfId="25300" xr:uid="{3B5D874D-C6A3-4D00-9889-865142DE052B}"/>
    <cellStyle name="Normal 3 2 3 2 2 6 3" xfId="25301" xr:uid="{636C1E40-7D12-4601-BA28-FD749BD839D6}"/>
    <cellStyle name="Normal 3 2 3 2 2 6 3 2" xfId="25302" xr:uid="{D47DB77B-6C32-46A2-A8AC-6EF005366FFB}"/>
    <cellStyle name="Normal 3 2 3 2 2 6 4" xfId="25303" xr:uid="{2813B94A-3DA1-47C9-8D1C-E971F09DE9C0}"/>
    <cellStyle name="Normal 3 2 3 2 2 7" xfId="25304" xr:uid="{19CD1F3F-E6F8-4982-8088-5486DE748369}"/>
    <cellStyle name="Normal 3 2 3 2 2 7 2" xfId="25305" xr:uid="{2BED98F8-347C-4D83-86A5-431F3AC1D6E6}"/>
    <cellStyle name="Normal 3 2 3 2 2 7 2 2" xfId="25306" xr:uid="{4BC8DAE6-3246-4C75-85F1-D19A964A11DE}"/>
    <cellStyle name="Normal 3 2 3 2 2 7 3" xfId="25307" xr:uid="{A6910BE0-BDEB-4E00-9E08-5AC418C1DE7B}"/>
    <cellStyle name="Normal 3 2 3 2 2 8" xfId="25308" xr:uid="{DB8633D6-47CD-4E4C-A8D4-15BDA731FE21}"/>
    <cellStyle name="Normal 3 2 3 2 2 8 2" xfId="25309" xr:uid="{B724268C-A680-4E58-9D14-02B0CB60B247}"/>
    <cellStyle name="Normal 3 2 3 2 2 9" xfId="25310" xr:uid="{F12AA3AF-5E49-4B6C-8614-5D1074EF2252}"/>
    <cellStyle name="Normal 3 2 3 2 3" xfId="25311" xr:uid="{948D6296-3A61-473F-8538-9CC97CA66FEF}"/>
    <cellStyle name="Normal 3 2 3 2 3 2" xfId="25312" xr:uid="{EB75E4A3-D919-4409-88E6-BF8378CBC902}"/>
    <cellStyle name="Normal 3 2 3 2 3 2 2" xfId="25313" xr:uid="{D244164A-5CD8-4B3C-A27B-17A46A54DE9D}"/>
    <cellStyle name="Normal 3 2 3 2 3 2 2 2" xfId="25314" xr:uid="{187CC7DD-CCA2-4149-8C8D-5D1026E8C9C1}"/>
    <cellStyle name="Normal 3 2 3 2 3 2 2 2 2" xfId="25315" xr:uid="{DC1E6DBE-D1FB-4AD1-9076-499F4D23F807}"/>
    <cellStyle name="Normal 3 2 3 2 3 2 2 2 2 2" xfId="25316" xr:uid="{9DBB51BF-6055-44DE-A5BB-A133B4A79AE2}"/>
    <cellStyle name="Normal 3 2 3 2 3 2 2 2 2 2 2" xfId="25317" xr:uid="{E4120461-C2E8-4133-83FA-EF25233FDA7A}"/>
    <cellStyle name="Normal 3 2 3 2 3 2 2 2 2 3" xfId="25318" xr:uid="{F2C08C76-1B1C-4FEB-A6E3-FC839122F81C}"/>
    <cellStyle name="Normal 3 2 3 2 3 2 2 2 3" xfId="25319" xr:uid="{80942E8D-6779-4441-A63F-9FBA2E01617D}"/>
    <cellStyle name="Normal 3 2 3 2 3 2 2 2 3 2" xfId="25320" xr:uid="{8AB2FF7A-6EE6-49DE-B303-B7354CAA3C87}"/>
    <cellStyle name="Normal 3 2 3 2 3 2 2 2 4" xfId="25321" xr:uid="{DD401C1D-0009-4A30-A59A-8E1EDBDED4C9}"/>
    <cellStyle name="Normal 3 2 3 2 3 2 2 3" xfId="25322" xr:uid="{861D5B3A-7E58-49A9-AA0C-737868EF899B}"/>
    <cellStyle name="Normal 3 2 3 2 3 2 2 3 2" xfId="25323" xr:uid="{E950772A-6723-4DB4-9E5D-DD336B2F9AE4}"/>
    <cellStyle name="Normal 3 2 3 2 3 2 2 3 2 2" xfId="25324" xr:uid="{C0908063-E214-4A28-B526-BD16D0712D43}"/>
    <cellStyle name="Normal 3 2 3 2 3 2 2 3 3" xfId="25325" xr:uid="{A55A7396-20F1-4641-A1A3-E69D5FE3E5A4}"/>
    <cellStyle name="Normal 3 2 3 2 3 2 2 4" xfId="25326" xr:uid="{FD2FC886-AC85-4324-891C-F6B21E0AF63E}"/>
    <cellStyle name="Normal 3 2 3 2 3 2 2 4 2" xfId="25327" xr:uid="{026ED7F2-971E-4A5B-AE85-32484C86A1F5}"/>
    <cellStyle name="Normal 3 2 3 2 3 2 2 5" xfId="25328" xr:uid="{F1BE04A9-04D7-4E98-9F14-91B1AB733D21}"/>
    <cellStyle name="Normal 3 2 3 2 3 2 3" xfId="25329" xr:uid="{0F1D2E15-1D1D-40B3-AE75-9D6B777A6633}"/>
    <cellStyle name="Normal 3 2 3 2 3 2 3 2" xfId="25330" xr:uid="{D8FC9EFF-4113-4386-A165-1745FE074DF8}"/>
    <cellStyle name="Normal 3 2 3 2 3 2 3 2 2" xfId="25331" xr:uid="{93792345-8647-4489-A107-2A5C93F71DEB}"/>
    <cellStyle name="Normal 3 2 3 2 3 2 3 2 2 2" xfId="25332" xr:uid="{B10F7703-547E-4696-8056-0629C1CE051E}"/>
    <cellStyle name="Normal 3 2 3 2 3 2 3 2 2 2 2" xfId="25333" xr:uid="{ACD2BD85-7FAD-45DC-B4EE-69E17FC9CBDD}"/>
    <cellStyle name="Normal 3 2 3 2 3 2 3 2 2 3" xfId="25334" xr:uid="{D3E802E6-23BC-4357-BF35-8A251A4AAAAB}"/>
    <cellStyle name="Normal 3 2 3 2 3 2 3 2 3" xfId="25335" xr:uid="{0EDA60A9-DB19-450E-ABF1-3248B4F64C60}"/>
    <cellStyle name="Normal 3 2 3 2 3 2 3 2 3 2" xfId="25336" xr:uid="{62576D29-B6E6-49B2-90F0-E6C663CE767E}"/>
    <cellStyle name="Normal 3 2 3 2 3 2 3 2 4" xfId="25337" xr:uid="{F359C732-BC8D-4DB2-9E8F-D5CA8C5CE876}"/>
    <cellStyle name="Normal 3 2 3 2 3 2 3 3" xfId="25338" xr:uid="{6AB4DCD8-F4E1-4365-9B2C-3C7421A9CB54}"/>
    <cellStyle name="Normal 3 2 3 2 3 2 3 3 2" xfId="25339" xr:uid="{3F54DD79-2A3D-4D0F-84B7-D148C13078BE}"/>
    <cellStyle name="Normal 3 2 3 2 3 2 3 3 2 2" xfId="25340" xr:uid="{282F828C-A856-4989-9618-EA40F0489EF9}"/>
    <cellStyle name="Normal 3 2 3 2 3 2 3 3 3" xfId="25341" xr:uid="{ED26DD6C-BC95-4B5E-8302-E4BB0C4A8035}"/>
    <cellStyle name="Normal 3 2 3 2 3 2 3 4" xfId="25342" xr:uid="{B0982FB6-DE1F-4993-9E91-4257610C6565}"/>
    <cellStyle name="Normal 3 2 3 2 3 2 3 4 2" xfId="25343" xr:uid="{0776CC33-FAE6-4D10-8FD4-3238DA65D383}"/>
    <cellStyle name="Normal 3 2 3 2 3 2 3 5" xfId="25344" xr:uid="{474D53D1-88B4-4B59-8EBD-933248F41FA5}"/>
    <cellStyle name="Normal 3 2 3 2 3 2 4" xfId="25345" xr:uid="{D7856D4C-6C9F-44A5-B648-03B5FCF6B809}"/>
    <cellStyle name="Normal 3 2 3 2 3 2 4 2" xfId="25346" xr:uid="{469F5CD2-BE19-4E41-B9D1-F5A3D78F65A6}"/>
    <cellStyle name="Normal 3 2 3 2 3 2 4 2 2" xfId="25347" xr:uid="{2ADFE037-E6FD-4906-8853-84E33A249800}"/>
    <cellStyle name="Normal 3 2 3 2 3 2 4 2 2 2" xfId="25348" xr:uid="{4BF0C7C1-9CE8-4A62-B012-FF61B0D5A3C4}"/>
    <cellStyle name="Normal 3 2 3 2 3 2 4 2 3" xfId="25349" xr:uid="{5F466B7E-03D1-47D1-83A3-A06C73A42828}"/>
    <cellStyle name="Normal 3 2 3 2 3 2 4 3" xfId="25350" xr:uid="{2BB252A4-84F6-4852-BCEE-A01F0E6A6A02}"/>
    <cellStyle name="Normal 3 2 3 2 3 2 4 3 2" xfId="25351" xr:uid="{1AA67A41-FC94-4E53-9298-87B6E16C5754}"/>
    <cellStyle name="Normal 3 2 3 2 3 2 4 4" xfId="25352" xr:uid="{5D4A12C0-17A1-42B5-86C9-F6B4B31D3863}"/>
    <cellStyle name="Normal 3 2 3 2 3 2 5" xfId="25353" xr:uid="{64755450-8615-4358-98CE-5199BA9CED85}"/>
    <cellStyle name="Normal 3 2 3 2 3 2 5 2" xfId="25354" xr:uid="{93387DEE-F344-4E18-934A-C02B5D014988}"/>
    <cellStyle name="Normal 3 2 3 2 3 2 5 2 2" xfId="25355" xr:uid="{A0381E50-DF55-4CA6-BA02-47BF341842D7}"/>
    <cellStyle name="Normal 3 2 3 2 3 2 5 3" xfId="25356" xr:uid="{1B645F2B-0CEF-4708-8297-B15913C9497E}"/>
    <cellStyle name="Normal 3 2 3 2 3 2 6" xfId="25357" xr:uid="{154997C6-76F8-49A4-9394-CA7089DA9FEB}"/>
    <cellStyle name="Normal 3 2 3 2 3 2 6 2" xfId="25358" xr:uid="{A944F3F4-CC5F-4DC7-A22F-4E3FDF6D4863}"/>
    <cellStyle name="Normal 3 2 3 2 3 2 7" xfId="25359" xr:uid="{B9B09FB7-F7BD-407D-91E9-DBECE9F342A6}"/>
    <cellStyle name="Normal 3 2 3 2 3 3" xfId="25360" xr:uid="{438AF875-A81E-46DF-AF7F-BF0E90C9FDD0}"/>
    <cellStyle name="Normal 3 2 3 2 3 3 2" xfId="25361" xr:uid="{323571EC-1195-410D-B2CA-75F20B5D13FB}"/>
    <cellStyle name="Normal 3 2 3 2 3 3 2 2" xfId="25362" xr:uid="{E2E09235-FA3B-4B4C-8B32-6F8C7CE7A30E}"/>
    <cellStyle name="Normal 3 2 3 2 3 3 2 2 2" xfId="25363" xr:uid="{74B3DA62-266A-4FAA-98CC-B182942EE19B}"/>
    <cellStyle name="Normal 3 2 3 2 3 3 2 2 2 2" xfId="25364" xr:uid="{23059FA5-0016-46C2-B929-7C38F6D25C32}"/>
    <cellStyle name="Normal 3 2 3 2 3 3 2 2 3" xfId="25365" xr:uid="{604F48C0-5126-4A96-85C4-C729B75C984D}"/>
    <cellStyle name="Normal 3 2 3 2 3 3 2 3" xfId="25366" xr:uid="{1FA80A00-6598-4B1E-91FF-DCC012B4AAB8}"/>
    <cellStyle name="Normal 3 2 3 2 3 3 2 3 2" xfId="25367" xr:uid="{EFFCFF5B-C12D-45B7-9B4B-5F0AB05F4902}"/>
    <cellStyle name="Normal 3 2 3 2 3 3 2 4" xfId="25368" xr:uid="{003D2975-1C6B-4DC9-AD6E-634072750FB0}"/>
    <cellStyle name="Normal 3 2 3 2 3 3 3" xfId="25369" xr:uid="{4D125AAE-B802-485F-9B8E-7741C6B2ACF5}"/>
    <cellStyle name="Normal 3 2 3 2 3 3 3 2" xfId="25370" xr:uid="{C294962E-5F25-4884-AD5A-010744C22943}"/>
    <cellStyle name="Normal 3 2 3 2 3 3 3 2 2" xfId="25371" xr:uid="{366B545B-5003-47A0-8E78-AA30A2D94B9F}"/>
    <cellStyle name="Normal 3 2 3 2 3 3 3 3" xfId="25372" xr:uid="{3458791B-412A-4D90-A4CC-BF85651837D4}"/>
    <cellStyle name="Normal 3 2 3 2 3 3 4" xfId="25373" xr:uid="{DAE257F6-3157-4F5B-B729-A477F05755F9}"/>
    <cellStyle name="Normal 3 2 3 2 3 3 4 2" xfId="25374" xr:uid="{69FDD7FD-3A7A-468C-B9CD-E2971DC1B3DC}"/>
    <cellStyle name="Normal 3 2 3 2 3 3 5" xfId="25375" xr:uid="{9D6147A9-67AC-4526-A60D-7237D95EB622}"/>
    <cellStyle name="Normal 3 2 3 2 3 4" xfId="25376" xr:uid="{C743A936-7EB6-489E-9346-E1C1B1ECE202}"/>
    <cellStyle name="Normal 3 2 3 2 3 4 2" xfId="25377" xr:uid="{F2FCD6E7-9802-4521-9E24-5BAF1BB4CF4B}"/>
    <cellStyle name="Normal 3 2 3 2 3 4 2 2" xfId="25378" xr:uid="{9F311950-CFFC-4F1D-ACBC-55FE76229583}"/>
    <cellStyle name="Normal 3 2 3 2 3 4 2 2 2" xfId="25379" xr:uid="{C9FB4781-13F6-4EED-BFC6-E2600C394343}"/>
    <cellStyle name="Normal 3 2 3 2 3 4 2 2 2 2" xfId="25380" xr:uid="{95093E14-B755-412B-BDA7-68AEAC945676}"/>
    <cellStyle name="Normal 3 2 3 2 3 4 2 2 3" xfId="25381" xr:uid="{A5601C6F-32FE-4AA1-AC12-6742450A8274}"/>
    <cellStyle name="Normal 3 2 3 2 3 4 2 3" xfId="25382" xr:uid="{A32A8F78-D114-4E57-B2C4-728AC649E987}"/>
    <cellStyle name="Normal 3 2 3 2 3 4 2 3 2" xfId="25383" xr:uid="{96FA0D2C-30B9-4815-8BD2-0172ED6401A4}"/>
    <cellStyle name="Normal 3 2 3 2 3 4 2 4" xfId="25384" xr:uid="{6B3BA584-B555-4EE9-8350-FF4BA2E88298}"/>
    <cellStyle name="Normal 3 2 3 2 3 4 3" xfId="25385" xr:uid="{E8CAD4C1-D632-4B31-8422-9AD5A9E48A7E}"/>
    <cellStyle name="Normal 3 2 3 2 3 4 3 2" xfId="25386" xr:uid="{07F9A7FF-C235-4577-88A8-A9920AAFB86C}"/>
    <cellStyle name="Normal 3 2 3 2 3 4 3 2 2" xfId="25387" xr:uid="{304978D6-438C-4C64-BD32-73F75CECAE4C}"/>
    <cellStyle name="Normal 3 2 3 2 3 4 3 3" xfId="25388" xr:uid="{15666F2C-D63E-408D-9B42-D7FEC587F4DF}"/>
    <cellStyle name="Normal 3 2 3 2 3 4 4" xfId="25389" xr:uid="{C258C6A1-A503-4C4D-A61A-2762CF75AD81}"/>
    <cellStyle name="Normal 3 2 3 2 3 4 4 2" xfId="25390" xr:uid="{9D760F56-68BF-4660-98E9-10C5A711056B}"/>
    <cellStyle name="Normal 3 2 3 2 3 4 5" xfId="25391" xr:uid="{0429F644-2576-464D-8C18-8D221475A98E}"/>
    <cellStyle name="Normal 3 2 3 2 3 5" xfId="25392" xr:uid="{CC6163B2-EC43-48BD-9A60-D8776CFCE1E4}"/>
    <cellStyle name="Normal 3 2 3 2 3 5 2" xfId="25393" xr:uid="{FDDBFE95-2DE7-4828-93A3-D76A161CA998}"/>
    <cellStyle name="Normal 3 2 3 2 3 5 2 2" xfId="25394" xr:uid="{1A5E90A8-77BB-40D5-ABA9-1431CBB9ECE2}"/>
    <cellStyle name="Normal 3 2 3 2 3 5 2 2 2" xfId="25395" xr:uid="{CCE8D9D3-8540-4858-A807-8E076BC25B49}"/>
    <cellStyle name="Normal 3 2 3 2 3 5 2 3" xfId="25396" xr:uid="{6AA19525-79AC-4F41-96C8-A3BD98716891}"/>
    <cellStyle name="Normal 3 2 3 2 3 5 3" xfId="25397" xr:uid="{FBDD0FD0-4FEA-4BA7-A3C1-54BE47621D09}"/>
    <cellStyle name="Normal 3 2 3 2 3 5 3 2" xfId="25398" xr:uid="{0539965C-1789-4B92-A9F2-08576168C326}"/>
    <cellStyle name="Normal 3 2 3 2 3 5 4" xfId="25399" xr:uid="{54E98522-720D-4BB6-92D7-EE980BCF87D7}"/>
    <cellStyle name="Normal 3 2 3 2 3 6" xfId="25400" xr:uid="{A88D86F2-06C0-46FA-9D59-5172123FD431}"/>
    <cellStyle name="Normal 3 2 3 2 3 6 2" xfId="25401" xr:uid="{D97FCF94-D162-49AE-BC85-CA1019E3596C}"/>
    <cellStyle name="Normal 3 2 3 2 3 6 2 2" xfId="25402" xr:uid="{579D1006-697C-47E6-8E48-15CC9B024103}"/>
    <cellStyle name="Normal 3 2 3 2 3 6 3" xfId="25403" xr:uid="{E6D3F702-BD3B-4582-BF27-3A18CBCCD874}"/>
    <cellStyle name="Normal 3 2 3 2 3 7" xfId="25404" xr:uid="{9E20176D-81AC-468C-975D-C54415DB4017}"/>
    <cellStyle name="Normal 3 2 3 2 3 7 2" xfId="25405" xr:uid="{D10E16C5-4EDF-4ED3-895A-6D9B60293452}"/>
    <cellStyle name="Normal 3 2 3 2 3 8" xfId="25406" xr:uid="{20937808-74B5-47EE-A15B-BDB3687BFDD5}"/>
    <cellStyle name="Normal 3 2 3 2 4" xfId="25407" xr:uid="{E714569A-8ABB-45A5-9E8F-4B0B2B09A3DB}"/>
    <cellStyle name="Normal 3 2 3 2 4 2" xfId="25408" xr:uid="{5E3FBBEB-EA71-402D-8F94-C6DA533AA649}"/>
    <cellStyle name="Normal 3 2 3 2 4 2 2" xfId="25409" xr:uid="{07864710-19DD-4D25-8C1A-8FD5ABBA9E91}"/>
    <cellStyle name="Normal 3 2 3 2 4 2 2 2" xfId="25410" xr:uid="{CB7E8CD3-D964-4D14-9B8B-6183AE1061F5}"/>
    <cellStyle name="Normal 3 2 3 2 4 2 2 2 2" xfId="25411" xr:uid="{4ED0A202-FD39-4B21-BAF2-762BE140E7E2}"/>
    <cellStyle name="Normal 3 2 3 2 4 2 2 2 2 2" xfId="25412" xr:uid="{DDC5B0B0-0019-4CAC-A07D-A73153D8CA48}"/>
    <cellStyle name="Normal 3 2 3 2 4 2 2 2 3" xfId="25413" xr:uid="{F15D1DDA-2938-411B-AFD8-098C895D56BC}"/>
    <cellStyle name="Normal 3 2 3 2 4 2 2 3" xfId="25414" xr:uid="{E1C7C0F2-4496-4761-A331-16B8FBFB9282}"/>
    <cellStyle name="Normal 3 2 3 2 4 2 2 3 2" xfId="25415" xr:uid="{E587DAC5-297A-4064-9A74-142DAAFA4451}"/>
    <cellStyle name="Normal 3 2 3 2 4 2 2 4" xfId="25416" xr:uid="{E934DAA9-D878-40B2-915C-5231E637878F}"/>
    <cellStyle name="Normal 3 2 3 2 4 2 3" xfId="25417" xr:uid="{06E3EA9C-13E0-4D15-AC44-74598ED94425}"/>
    <cellStyle name="Normal 3 2 3 2 4 2 3 2" xfId="25418" xr:uid="{8CCFC749-0E21-4E3B-9133-F18876F8A941}"/>
    <cellStyle name="Normal 3 2 3 2 4 2 3 2 2" xfId="25419" xr:uid="{38357FD4-A5F1-426C-B2FF-45F6D78BE52D}"/>
    <cellStyle name="Normal 3 2 3 2 4 2 3 3" xfId="25420" xr:uid="{E940C1C9-F762-444E-AB94-A4B89220AA69}"/>
    <cellStyle name="Normal 3 2 3 2 4 2 4" xfId="25421" xr:uid="{49FCEDA0-02B3-4480-B949-D239F7D9BC3D}"/>
    <cellStyle name="Normal 3 2 3 2 4 2 4 2" xfId="25422" xr:uid="{DD0C7702-C51E-4870-81A7-7DAF14F88E90}"/>
    <cellStyle name="Normal 3 2 3 2 4 2 5" xfId="25423" xr:uid="{939D0F33-994E-46EC-BC5E-D3B021539320}"/>
    <cellStyle name="Normal 3 2 3 2 4 3" xfId="25424" xr:uid="{CB24ADD3-CDD3-4EFE-8F2D-5F632E22ECC8}"/>
    <cellStyle name="Normal 3 2 3 2 4 3 2" xfId="25425" xr:uid="{8AF6A51C-648D-496B-A60F-405388850EE9}"/>
    <cellStyle name="Normal 3 2 3 2 4 3 2 2" xfId="25426" xr:uid="{FD760731-3C99-4117-B87F-E462D5482EF0}"/>
    <cellStyle name="Normal 3 2 3 2 4 3 2 2 2" xfId="25427" xr:uid="{7F8DAE54-63F2-404A-80D6-EA5A680E31C8}"/>
    <cellStyle name="Normal 3 2 3 2 4 3 2 2 2 2" xfId="25428" xr:uid="{9091442B-37F3-42D4-8D36-9212DB7E795A}"/>
    <cellStyle name="Normal 3 2 3 2 4 3 2 2 3" xfId="25429" xr:uid="{7B2F4774-0137-48B2-B323-B81CAACAFF72}"/>
    <cellStyle name="Normal 3 2 3 2 4 3 2 3" xfId="25430" xr:uid="{022556FA-A72D-4D02-A09A-41FDB6447A33}"/>
    <cellStyle name="Normal 3 2 3 2 4 3 2 3 2" xfId="25431" xr:uid="{9411206E-0122-4D50-901A-4C1F30E9B957}"/>
    <cellStyle name="Normal 3 2 3 2 4 3 2 4" xfId="25432" xr:uid="{7F7938DF-F13C-4049-9F16-82CEB61F830C}"/>
    <cellStyle name="Normal 3 2 3 2 4 3 3" xfId="25433" xr:uid="{410D85C0-DC5B-4791-AC87-4066C51576A3}"/>
    <cellStyle name="Normal 3 2 3 2 4 3 3 2" xfId="25434" xr:uid="{1C54848B-4E5D-4C4C-B051-07A11620C9DA}"/>
    <cellStyle name="Normal 3 2 3 2 4 3 3 2 2" xfId="25435" xr:uid="{D7C7BCC5-76B3-4245-A92B-A3AD72DBF941}"/>
    <cellStyle name="Normal 3 2 3 2 4 3 3 3" xfId="25436" xr:uid="{AB843072-13C6-44F5-B466-A360559DE57B}"/>
    <cellStyle name="Normal 3 2 3 2 4 3 4" xfId="25437" xr:uid="{A04F18DA-92F9-4914-903F-0D512B401121}"/>
    <cellStyle name="Normal 3 2 3 2 4 3 4 2" xfId="25438" xr:uid="{889A5962-59AF-4A4A-B076-BC478977F294}"/>
    <cellStyle name="Normal 3 2 3 2 4 3 5" xfId="25439" xr:uid="{0FE1C326-893E-4F54-B455-9D6CB6E8CEE9}"/>
    <cellStyle name="Normal 3 2 3 2 4 4" xfId="25440" xr:uid="{173C0C55-13E9-44C6-AD31-544BB0E27862}"/>
    <cellStyle name="Normal 3 2 3 2 4 4 2" xfId="25441" xr:uid="{292CE441-4AA6-436E-96C9-BB6FD6183114}"/>
    <cellStyle name="Normal 3 2 3 2 4 4 2 2" xfId="25442" xr:uid="{F357AF41-EB32-4EE9-B359-9563CB2D9C79}"/>
    <cellStyle name="Normal 3 2 3 2 4 4 2 2 2" xfId="25443" xr:uid="{940F7214-A0A5-4AE7-B7AA-1AA2208EE95C}"/>
    <cellStyle name="Normal 3 2 3 2 4 4 2 3" xfId="25444" xr:uid="{C8D56229-4D42-44E2-8E93-28010A423AC6}"/>
    <cellStyle name="Normal 3 2 3 2 4 4 3" xfId="25445" xr:uid="{A969E131-C164-4422-9342-4835F4498FAE}"/>
    <cellStyle name="Normal 3 2 3 2 4 4 3 2" xfId="25446" xr:uid="{7182C63E-2FFA-4D83-A539-172B04D2312D}"/>
    <cellStyle name="Normal 3 2 3 2 4 4 4" xfId="25447" xr:uid="{34DBA90E-46D7-4005-8AA3-4BF747ACBEFF}"/>
    <cellStyle name="Normal 3 2 3 2 4 5" xfId="25448" xr:uid="{A8F4DA33-9EEC-424B-B27C-964D94E18E56}"/>
    <cellStyle name="Normal 3 2 3 2 4 5 2" xfId="25449" xr:uid="{4582C428-26E5-4390-842A-D8225D53E4A2}"/>
    <cellStyle name="Normal 3 2 3 2 4 5 2 2" xfId="25450" xr:uid="{F56803A5-26D3-4A51-BD66-676E6C149ACE}"/>
    <cellStyle name="Normal 3 2 3 2 4 5 3" xfId="25451" xr:uid="{6D003FA4-DD6E-4025-90EE-7B63869542D3}"/>
    <cellStyle name="Normal 3 2 3 2 4 6" xfId="25452" xr:uid="{B17A3786-511A-4FBD-AFC8-BD0124E5412D}"/>
    <cellStyle name="Normal 3 2 3 2 4 6 2" xfId="25453" xr:uid="{D03CE1FB-6C88-499B-BB55-CD6D591F51FC}"/>
    <cellStyle name="Normal 3 2 3 2 4 7" xfId="25454" xr:uid="{8CB2A6B3-34FA-4D0E-8C53-B22C57B9D9D3}"/>
    <cellStyle name="Normal 3 2 3 2 5" xfId="25455" xr:uid="{017C1AD1-38CA-4102-8EBA-6C3025B93E11}"/>
    <cellStyle name="Normal 3 2 3 2 5 2" xfId="25456" xr:uid="{C28C7F60-EB85-49B9-AC87-F10E793B8EB5}"/>
    <cellStyle name="Normal 3 2 3 2 5 2 2" xfId="25457" xr:uid="{8C03E56B-EBDA-43DF-9468-28F374DF927D}"/>
    <cellStyle name="Normal 3 2 3 2 5 2 2 2" xfId="25458" xr:uid="{AF904208-2FC6-4920-A215-0E4B3DDDEEDD}"/>
    <cellStyle name="Normal 3 2 3 2 5 2 2 2 2" xfId="25459" xr:uid="{3A3EA838-FB13-4E32-A360-ECD3F9F89D04}"/>
    <cellStyle name="Normal 3 2 3 2 5 2 2 3" xfId="25460" xr:uid="{3040CCCD-D467-4241-A6B8-8A2EF2FD53D2}"/>
    <cellStyle name="Normal 3 2 3 2 5 2 3" xfId="25461" xr:uid="{131E83A3-6F44-438A-88CD-B8C3259C40A1}"/>
    <cellStyle name="Normal 3 2 3 2 5 2 3 2" xfId="25462" xr:uid="{680CFDD4-21FA-436E-A00A-8002919F5C68}"/>
    <cellStyle name="Normal 3 2 3 2 5 2 4" xfId="25463" xr:uid="{A1908C84-89F4-4571-887C-8FB2A03506E6}"/>
    <cellStyle name="Normal 3 2 3 2 5 3" xfId="25464" xr:uid="{13CB76E2-CFCC-4EBD-B4B9-58D96C070BAB}"/>
    <cellStyle name="Normal 3 2 3 2 5 3 2" xfId="25465" xr:uid="{AC5FDEA6-1197-4183-95A7-D359277A3B00}"/>
    <cellStyle name="Normal 3 2 3 2 5 3 2 2" xfId="25466" xr:uid="{4F3CC2AE-8002-499A-9075-2E697FECC107}"/>
    <cellStyle name="Normal 3 2 3 2 5 3 3" xfId="25467" xr:uid="{23D4B19A-5304-4D09-BC7D-30D8C4F730C0}"/>
    <cellStyle name="Normal 3 2 3 2 5 4" xfId="25468" xr:uid="{047FF6D5-19FF-43C0-81A2-E6B6719E2DFD}"/>
    <cellStyle name="Normal 3 2 3 2 5 4 2" xfId="25469" xr:uid="{17F57D46-81E1-4DBB-9E1C-685153DABD5D}"/>
    <cellStyle name="Normal 3 2 3 2 5 5" xfId="25470" xr:uid="{0ACB7222-4A60-4913-AE8F-8CE656293AC6}"/>
    <cellStyle name="Normal 3 2 3 2 6" xfId="25471" xr:uid="{C59569EB-2F1F-4C9D-9388-0859E52D3541}"/>
    <cellStyle name="Normal 3 2 3 2 6 2" xfId="25472" xr:uid="{AFE0018E-4C17-4C0D-ADF2-6E971FEB3853}"/>
    <cellStyle name="Normal 3 2 3 2 6 2 2" xfId="25473" xr:uid="{EB121BD7-BD5D-4FFF-AA0E-51BCC678134B}"/>
    <cellStyle name="Normal 3 2 3 2 6 2 2 2" xfId="25474" xr:uid="{B4012F2E-017D-4C59-AB28-9BDDC83B1101}"/>
    <cellStyle name="Normal 3 2 3 2 6 2 2 2 2" xfId="25475" xr:uid="{4DBFB65F-53DA-463E-A066-69A93E832414}"/>
    <cellStyle name="Normal 3 2 3 2 6 2 2 3" xfId="25476" xr:uid="{C073598C-236B-41DF-93A0-A686ABD3BE7E}"/>
    <cellStyle name="Normal 3 2 3 2 6 2 3" xfId="25477" xr:uid="{52EEC07F-7AA8-40B0-A7BB-630FB6447858}"/>
    <cellStyle name="Normal 3 2 3 2 6 2 3 2" xfId="25478" xr:uid="{A7ACB3F7-3459-4438-86D0-323CA6317248}"/>
    <cellStyle name="Normal 3 2 3 2 6 2 4" xfId="25479" xr:uid="{21B8ADDC-EAF8-45E4-B5DE-4E9595C1D81F}"/>
    <cellStyle name="Normal 3 2 3 2 6 3" xfId="25480" xr:uid="{20EEE41B-7BFE-4516-9100-D5E20D94B00A}"/>
    <cellStyle name="Normal 3 2 3 2 6 3 2" xfId="25481" xr:uid="{541D31FF-3CFF-4348-97B7-B87B8FB2C8D3}"/>
    <cellStyle name="Normal 3 2 3 2 6 3 2 2" xfId="25482" xr:uid="{5027F473-6A90-4656-8A79-B47617AF88AA}"/>
    <cellStyle name="Normal 3 2 3 2 6 3 3" xfId="25483" xr:uid="{15E50557-032F-4B82-92B5-2D69461CB4DB}"/>
    <cellStyle name="Normal 3 2 3 2 6 4" xfId="25484" xr:uid="{0DFB0355-061E-4D9B-861C-7D4E51DF3EA1}"/>
    <cellStyle name="Normal 3 2 3 2 6 4 2" xfId="25485" xr:uid="{E1F33D2B-2CE4-4DD7-88CB-A725A38E21A1}"/>
    <cellStyle name="Normal 3 2 3 2 6 5" xfId="25486" xr:uid="{DB16CEC0-835D-42F5-BAE9-27BE95DA0D14}"/>
    <cellStyle name="Normal 3 2 3 2 7" xfId="25487" xr:uid="{30A68763-3F3E-4B92-A9C0-D15B53CB23F7}"/>
    <cellStyle name="Normal 3 2 3 2 7 2" xfId="25488" xr:uid="{D6550B24-4BD9-46E2-BF37-C7FD0E915838}"/>
    <cellStyle name="Normal 3 2 3 2 7 2 2" xfId="25489" xr:uid="{0BD57F3A-5FCD-452E-B844-81FD20147FD5}"/>
    <cellStyle name="Normal 3 2 3 2 7 2 2 2" xfId="25490" xr:uid="{1D1C66A5-E6F9-4491-AC78-5C996095FA2B}"/>
    <cellStyle name="Normal 3 2 3 2 7 2 3" xfId="25491" xr:uid="{E2FAC308-BDBE-45D0-BEFF-818D206F0B07}"/>
    <cellStyle name="Normal 3 2 3 2 7 3" xfId="25492" xr:uid="{59E9886A-9EE4-4F82-8D28-1D984B121872}"/>
    <cellStyle name="Normal 3 2 3 2 7 3 2" xfId="25493" xr:uid="{8CAF339B-7730-46D0-9D2D-ABB115E9D7D5}"/>
    <cellStyle name="Normal 3 2 3 2 7 4" xfId="25494" xr:uid="{C16C314D-EA9A-401A-8B25-4FB5588670EF}"/>
    <cellStyle name="Normal 3 2 3 2 8" xfId="25495" xr:uid="{D3EB7652-43DA-480F-AC5B-1F215615DD01}"/>
    <cellStyle name="Normal 3 2 3 2 8 2" xfId="25496" xr:uid="{434D674C-6A76-46CE-99CD-C1ABBA9D5EAD}"/>
    <cellStyle name="Normal 3 2 3 2 8 2 2" xfId="25497" xr:uid="{36C2408C-68F8-4FA5-8924-91DD62BC50D0}"/>
    <cellStyle name="Normal 3 2 3 2 8 3" xfId="25498" xr:uid="{D651BA0F-2336-483F-BD15-C81BE9574428}"/>
    <cellStyle name="Normal 3 2 3 2 9" xfId="25499" xr:uid="{5314CF80-7F58-4348-8636-1E6CEBD2ADEA}"/>
    <cellStyle name="Normal 3 2 3 2 9 2" xfId="25500" xr:uid="{AC9CA0BF-CBDF-4EF8-8D5E-1804498CFB46}"/>
    <cellStyle name="Normal 3 2 3 3" xfId="25501" xr:uid="{09877BD9-D75D-4C65-A93F-7421D73D1C7B}"/>
    <cellStyle name="Normal 3 2 3 3 2" xfId="25502" xr:uid="{2F27216A-8F85-4257-A733-0ABD9C6A22FB}"/>
    <cellStyle name="Normal 3 2 3 3 2 2" xfId="25503" xr:uid="{B378B54E-16AA-4699-A421-025F2C2AC1D7}"/>
    <cellStyle name="Normal 3 2 3 3 2 2 2" xfId="25504" xr:uid="{0E399F05-59ED-40AA-9696-3B887FCADFB5}"/>
    <cellStyle name="Normal 3 2 3 3 2 2 2 2" xfId="25505" xr:uid="{2F3CAC0E-12F0-42ED-BEDE-9876366860D1}"/>
    <cellStyle name="Normal 3 2 3 3 2 2 2 2 2" xfId="25506" xr:uid="{9EF0A467-FDBB-4F9C-8C9E-7C3CE79501E8}"/>
    <cellStyle name="Normal 3 2 3 3 2 2 2 2 2 2" xfId="25507" xr:uid="{5BB9FAED-414B-42D5-AB4D-1008E66460CC}"/>
    <cellStyle name="Normal 3 2 3 3 2 2 2 2 2 2 2" xfId="25508" xr:uid="{EE1EA646-1129-4DE4-BC81-5A2A93DEB74F}"/>
    <cellStyle name="Normal 3 2 3 3 2 2 2 2 2 3" xfId="25509" xr:uid="{61837CD9-CF66-46A8-9EC5-4F286C65E1DA}"/>
    <cellStyle name="Normal 3 2 3 3 2 2 2 2 3" xfId="25510" xr:uid="{0823C987-2F95-4DCF-9D11-8F97E7FEEE48}"/>
    <cellStyle name="Normal 3 2 3 3 2 2 2 2 3 2" xfId="25511" xr:uid="{2650C8DD-FD6F-4079-BF4B-8C49F6B84EDA}"/>
    <cellStyle name="Normal 3 2 3 3 2 2 2 2 4" xfId="25512" xr:uid="{CF7120F7-794D-4A28-B5BF-A8611FADF5D5}"/>
    <cellStyle name="Normal 3 2 3 3 2 2 2 3" xfId="25513" xr:uid="{B00E1114-23BB-403D-ADFC-514BE4358B24}"/>
    <cellStyle name="Normal 3 2 3 3 2 2 2 3 2" xfId="25514" xr:uid="{E14F7F35-815D-470A-975D-A22B26C09CF5}"/>
    <cellStyle name="Normal 3 2 3 3 2 2 2 3 2 2" xfId="25515" xr:uid="{39CB99B1-6383-45EF-BE9C-7B7DDDDB3D26}"/>
    <cellStyle name="Normal 3 2 3 3 2 2 2 3 3" xfId="25516" xr:uid="{CA81009C-65ED-43F2-B15B-2B100EA359B7}"/>
    <cellStyle name="Normal 3 2 3 3 2 2 2 4" xfId="25517" xr:uid="{F4239EBD-380D-41E7-8501-4E27DF94E901}"/>
    <cellStyle name="Normal 3 2 3 3 2 2 2 4 2" xfId="25518" xr:uid="{AFDCE824-0A07-44F0-9AFA-7D1B5F8E271F}"/>
    <cellStyle name="Normal 3 2 3 3 2 2 2 5" xfId="25519" xr:uid="{9B84CC22-4E44-4B19-B493-165905DDE7F3}"/>
    <cellStyle name="Normal 3 2 3 3 2 2 3" xfId="25520" xr:uid="{E9B78A92-C70C-49E8-B6A0-1D616689483E}"/>
    <cellStyle name="Normal 3 2 3 3 2 2 3 2" xfId="25521" xr:uid="{8678BE9D-52D9-43B6-A335-4EDF182640CD}"/>
    <cellStyle name="Normal 3 2 3 3 2 2 3 2 2" xfId="25522" xr:uid="{6CB8D6AB-8D51-4D55-BC6C-FA903CA0D203}"/>
    <cellStyle name="Normal 3 2 3 3 2 2 3 2 2 2" xfId="25523" xr:uid="{2F085CC0-0A2E-46A4-8598-26769EA41379}"/>
    <cellStyle name="Normal 3 2 3 3 2 2 3 2 2 2 2" xfId="25524" xr:uid="{EBB72F12-3417-4DA3-9AE6-BC24350EBAFF}"/>
    <cellStyle name="Normal 3 2 3 3 2 2 3 2 2 3" xfId="25525" xr:uid="{70D7F634-A270-44F4-8826-2D92ABF48D0D}"/>
    <cellStyle name="Normal 3 2 3 3 2 2 3 2 3" xfId="25526" xr:uid="{E235F238-271F-4433-B2E6-D9D5E49BA5CC}"/>
    <cellStyle name="Normal 3 2 3 3 2 2 3 2 3 2" xfId="25527" xr:uid="{31FE85BE-FC1A-4EBF-B69A-10FF6142D026}"/>
    <cellStyle name="Normal 3 2 3 3 2 2 3 2 4" xfId="25528" xr:uid="{C0AC4530-8FBD-4831-89B7-4AF0CE922CBF}"/>
    <cellStyle name="Normal 3 2 3 3 2 2 3 3" xfId="25529" xr:uid="{2C362BA2-D22E-4D1A-A739-E7D39A21781A}"/>
    <cellStyle name="Normal 3 2 3 3 2 2 3 3 2" xfId="25530" xr:uid="{9C889E29-3DF4-4D8C-B86B-686F72DC3F31}"/>
    <cellStyle name="Normal 3 2 3 3 2 2 3 3 2 2" xfId="25531" xr:uid="{5C390CFF-81E5-4787-9277-C64C35A20148}"/>
    <cellStyle name="Normal 3 2 3 3 2 2 3 3 3" xfId="25532" xr:uid="{3DF1DFB5-7E24-48B3-806D-BFED72A0C29F}"/>
    <cellStyle name="Normal 3 2 3 3 2 2 3 4" xfId="25533" xr:uid="{AEB1598D-BC90-435F-B4FD-2F2087A49E66}"/>
    <cellStyle name="Normal 3 2 3 3 2 2 3 4 2" xfId="25534" xr:uid="{E17D3628-98D4-468B-994D-54806953BB93}"/>
    <cellStyle name="Normal 3 2 3 3 2 2 3 5" xfId="25535" xr:uid="{070B3E43-6A55-48C5-AB65-8F3B6337190E}"/>
    <cellStyle name="Normal 3 2 3 3 2 2 4" xfId="25536" xr:uid="{962A3CD5-2EDE-45D5-9E54-F24E3FBC0E32}"/>
    <cellStyle name="Normal 3 2 3 3 2 2 4 2" xfId="25537" xr:uid="{F4F2A44E-2421-4EF0-9C9D-1E6CDB6CB69A}"/>
    <cellStyle name="Normal 3 2 3 3 2 2 4 2 2" xfId="25538" xr:uid="{96E82EB2-66D9-44DA-9D53-9C87B992A6F0}"/>
    <cellStyle name="Normal 3 2 3 3 2 2 4 2 2 2" xfId="25539" xr:uid="{0A233B31-973C-401C-ACA4-088ED63C2BCA}"/>
    <cellStyle name="Normal 3 2 3 3 2 2 4 2 3" xfId="25540" xr:uid="{D9863A54-3214-4866-956B-F51F8AF4D64D}"/>
    <cellStyle name="Normal 3 2 3 3 2 2 4 3" xfId="25541" xr:uid="{DF61BE98-093B-4C17-9570-9AA00E7F8228}"/>
    <cellStyle name="Normal 3 2 3 3 2 2 4 3 2" xfId="25542" xr:uid="{1E6CBB67-4ACA-4053-85F3-A94C57E9E763}"/>
    <cellStyle name="Normal 3 2 3 3 2 2 4 4" xfId="25543" xr:uid="{8AFE210C-1BBA-4171-B032-10D4A5DB30CD}"/>
    <cellStyle name="Normal 3 2 3 3 2 2 5" xfId="25544" xr:uid="{1DBAA4B2-3998-4360-833E-BA0AAD502E0E}"/>
    <cellStyle name="Normal 3 2 3 3 2 2 5 2" xfId="25545" xr:uid="{C27DF5E1-207C-4AC8-9948-E7D08336DF55}"/>
    <cellStyle name="Normal 3 2 3 3 2 2 5 2 2" xfId="25546" xr:uid="{2888A571-4839-4726-8095-6B95783F7D52}"/>
    <cellStyle name="Normal 3 2 3 3 2 2 5 3" xfId="25547" xr:uid="{1C195E24-97D7-4201-A8AB-AA5F815C28EA}"/>
    <cellStyle name="Normal 3 2 3 3 2 2 6" xfId="25548" xr:uid="{75B843D4-A5FD-4305-88DE-43BABEE2729D}"/>
    <cellStyle name="Normal 3 2 3 3 2 2 6 2" xfId="25549" xr:uid="{106AAC6D-8A40-4412-86A3-05FB5FC213FF}"/>
    <cellStyle name="Normal 3 2 3 3 2 2 7" xfId="25550" xr:uid="{9EA53296-9187-4412-B480-0F4E22FA6963}"/>
    <cellStyle name="Normal 3 2 3 3 2 3" xfId="25551" xr:uid="{7F2F5F4E-2DF4-42F3-954B-0BF16C2545F0}"/>
    <cellStyle name="Normal 3 2 3 3 2 3 2" xfId="25552" xr:uid="{09E3EA75-EE46-4BE4-877C-5FD1D75039AC}"/>
    <cellStyle name="Normal 3 2 3 3 2 3 2 2" xfId="25553" xr:uid="{8AA580A4-D481-48C1-9994-F4CC514464A7}"/>
    <cellStyle name="Normal 3 2 3 3 2 3 2 2 2" xfId="25554" xr:uid="{5BF391E6-3956-402F-9D31-DB342AF62E10}"/>
    <cellStyle name="Normal 3 2 3 3 2 3 2 2 2 2" xfId="25555" xr:uid="{AE0F4093-86DC-4B09-8B9F-0B4C18DE20BB}"/>
    <cellStyle name="Normal 3 2 3 3 2 3 2 2 3" xfId="25556" xr:uid="{58D392AC-ACA0-4B34-A2C8-F0545B599715}"/>
    <cellStyle name="Normal 3 2 3 3 2 3 2 3" xfId="25557" xr:uid="{9D2F183F-6C3E-4197-B1D2-9A7EB6F1A696}"/>
    <cellStyle name="Normal 3 2 3 3 2 3 2 3 2" xfId="25558" xr:uid="{A4C4DD81-8556-48FC-AB87-D61015DCF727}"/>
    <cellStyle name="Normal 3 2 3 3 2 3 2 4" xfId="25559" xr:uid="{561A473D-5DD1-4746-9876-B69AAC29F99F}"/>
    <cellStyle name="Normal 3 2 3 3 2 3 3" xfId="25560" xr:uid="{5D133A4A-7DE9-4B00-B6F4-C9BDF425F61C}"/>
    <cellStyle name="Normal 3 2 3 3 2 3 3 2" xfId="25561" xr:uid="{E9E1FB0F-921F-4515-8F17-C6C6C02AA833}"/>
    <cellStyle name="Normal 3 2 3 3 2 3 3 2 2" xfId="25562" xr:uid="{C2255098-EC62-4637-A114-887D3EE014C4}"/>
    <cellStyle name="Normal 3 2 3 3 2 3 3 3" xfId="25563" xr:uid="{036A24F2-4F66-4DC9-8BB9-D2D8EE788A7F}"/>
    <cellStyle name="Normal 3 2 3 3 2 3 4" xfId="25564" xr:uid="{7DA137DD-3FDA-4FDC-85A5-DC467619713F}"/>
    <cellStyle name="Normal 3 2 3 3 2 3 4 2" xfId="25565" xr:uid="{BC9A9847-716D-4F5A-AA39-A1FF6866AB2A}"/>
    <cellStyle name="Normal 3 2 3 3 2 3 5" xfId="25566" xr:uid="{0E26A480-DC38-4853-BFBE-0A0AFCF111A6}"/>
    <cellStyle name="Normal 3 2 3 3 2 4" xfId="25567" xr:uid="{BEAB8351-AD9E-45C3-9641-652FA6132525}"/>
    <cellStyle name="Normal 3 2 3 3 2 4 2" xfId="25568" xr:uid="{0E32399C-1ABB-4638-AE15-76D008E3A8E1}"/>
    <cellStyle name="Normal 3 2 3 3 2 4 2 2" xfId="25569" xr:uid="{54596954-6C29-4B8E-8D84-944550A1D482}"/>
    <cellStyle name="Normal 3 2 3 3 2 4 2 2 2" xfId="25570" xr:uid="{2C3C5E48-D27A-4B3D-9C72-288749D447AD}"/>
    <cellStyle name="Normal 3 2 3 3 2 4 2 2 2 2" xfId="25571" xr:uid="{10AE1626-D8C3-40CF-A0D8-8AA2D05247B9}"/>
    <cellStyle name="Normal 3 2 3 3 2 4 2 2 3" xfId="25572" xr:uid="{D8805540-5BD1-4919-8273-851F3BE27DAD}"/>
    <cellStyle name="Normal 3 2 3 3 2 4 2 3" xfId="25573" xr:uid="{30A6485F-DB27-4F69-BE19-7A6C82EE5CD3}"/>
    <cellStyle name="Normal 3 2 3 3 2 4 2 3 2" xfId="25574" xr:uid="{1DD00E71-B546-49BA-8A65-17B7424174C3}"/>
    <cellStyle name="Normal 3 2 3 3 2 4 2 4" xfId="25575" xr:uid="{D1F57A75-271C-48A7-A873-0AAFE6E21E66}"/>
    <cellStyle name="Normal 3 2 3 3 2 4 3" xfId="25576" xr:uid="{FB5639C0-A6EA-42B2-B984-C1EBE8F945C4}"/>
    <cellStyle name="Normal 3 2 3 3 2 4 3 2" xfId="25577" xr:uid="{B537F1E4-DDB1-4779-A0DE-7DF1E1F93C01}"/>
    <cellStyle name="Normal 3 2 3 3 2 4 3 2 2" xfId="25578" xr:uid="{13FD947E-10F1-4F55-970D-97CF9FD42E6C}"/>
    <cellStyle name="Normal 3 2 3 3 2 4 3 3" xfId="25579" xr:uid="{25301D88-45A8-485B-BB44-42195B31A5C4}"/>
    <cellStyle name="Normal 3 2 3 3 2 4 4" xfId="25580" xr:uid="{575C1477-56CF-4873-9D94-AA3E6F5B7AF5}"/>
    <cellStyle name="Normal 3 2 3 3 2 4 4 2" xfId="25581" xr:uid="{719472F9-9B51-497D-BABB-EDAB598E6265}"/>
    <cellStyle name="Normal 3 2 3 3 2 4 5" xfId="25582" xr:uid="{C0005F8D-D510-441C-ABB4-0C218CED5039}"/>
    <cellStyle name="Normal 3 2 3 3 2 5" xfId="25583" xr:uid="{862F6130-9175-47F1-8C7A-943C71B62E9F}"/>
    <cellStyle name="Normal 3 2 3 3 2 5 2" xfId="25584" xr:uid="{65584824-D19A-404E-BDD1-19EA7EF977FD}"/>
    <cellStyle name="Normal 3 2 3 3 2 5 2 2" xfId="25585" xr:uid="{3E32646F-4288-4D2A-8F4A-95DCC83E9C8E}"/>
    <cellStyle name="Normal 3 2 3 3 2 5 2 2 2" xfId="25586" xr:uid="{CD9E5078-2B88-46FD-BAB7-027768D0A361}"/>
    <cellStyle name="Normal 3 2 3 3 2 5 2 3" xfId="25587" xr:uid="{B6F22835-6AE6-490E-8E39-41334BF9653A}"/>
    <cellStyle name="Normal 3 2 3 3 2 5 3" xfId="25588" xr:uid="{238C6806-FFDF-4B8B-A84D-36A4F85944DB}"/>
    <cellStyle name="Normal 3 2 3 3 2 5 3 2" xfId="25589" xr:uid="{04069AC7-9538-4A7C-AC16-38B5E1B61486}"/>
    <cellStyle name="Normal 3 2 3 3 2 5 4" xfId="25590" xr:uid="{955B57C2-9B5A-4442-A3B0-AD857C118BC3}"/>
    <cellStyle name="Normal 3 2 3 3 2 6" xfId="25591" xr:uid="{BCD0DFF3-AE7C-4E91-9941-EA48222BFB74}"/>
    <cellStyle name="Normal 3 2 3 3 2 6 2" xfId="25592" xr:uid="{3DABAE3F-D78E-4C6C-8320-59BE64FFF6B7}"/>
    <cellStyle name="Normal 3 2 3 3 2 6 2 2" xfId="25593" xr:uid="{9464E865-4C5D-4487-95BC-0D06F39C9F1C}"/>
    <cellStyle name="Normal 3 2 3 3 2 6 3" xfId="25594" xr:uid="{B558017D-7D99-4574-8314-E78F9FD29BE2}"/>
    <cellStyle name="Normal 3 2 3 3 2 7" xfId="25595" xr:uid="{2E1686D2-42BF-4072-96F9-12FCFBFABC3B}"/>
    <cellStyle name="Normal 3 2 3 3 2 7 2" xfId="25596" xr:uid="{2E79C5E3-8AD4-4CBB-8005-1CACD6054A3C}"/>
    <cellStyle name="Normal 3 2 3 3 2 8" xfId="25597" xr:uid="{D5A2A3FA-8CD2-4984-B76E-0F97E2125B0C}"/>
    <cellStyle name="Normal 3 2 3 3 3" xfId="25598" xr:uid="{437EE06E-D576-4BF7-9A67-86FA94871F21}"/>
    <cellStyle name="Normal 3 2 3 3 3 2" xfId="25599" xr:uid="{85C0A841-790F-4884-84E0-EA9A13300E15}"/>
    <cellStyle name="Normal 3 2 3 3 3 2 2" xfId="25600" xr:uid="{7A75D04A-AA5D-46AB-8501-B0325B6D9400}"/>
    <cellStyle name="Normal 3 2 3 3 3 2 2 2" xfId="25601" xr:uid="{25A5938D-978F-4316-9235-2D3974339543}"/>
    <cellStyle name="Normal 3 2 3 3 3 2 2 2 2" xfId="25602" xr:uid="{8516BACA-C42D-4BAF-B3D4-B65E1C2D3915}"/>
    <cellStyle name="Normal 3 2 3 3 3 2 2 2 2 2" xfId="25603" xr:uid="{9BB09A9F-ACF8-4AE1-B597-743D6874E3D9}"/>
    <cellStyle name="Normal 3 2 3 3 3 2 2 2 3" xfId="25604" xr:uid="{60B350A6-BA9A-473D-AED9-6352EDB0E373}"/>
    <cellStyle name="Normal 3 2 3 3 3 2 2 3" xfId="25605" xr:uid="{92754926-3F20-45D9-850F-A412432D331B}"/>
    <cellStyle name="Normal 3 2 3 3 3 2 2 3 2" xfId="25606" xr:uid="{CE357C4A-267C-49B2-BF07-07EE882506B1}"/>
    <cellStyle name="Normal 3 2 3 3 3 2 2 4" xfId="25607" xr:uid="{FD894F2C-F4B0-4717-B8A3-60BAF8A62778}"/>
    <cellStyle name="Normal 3 2 3 3 3 2 3" xfId="25608" xr:uid="{DED550C4-A918-410A-95C1-059E39A4C42A}"/>
    <cellStyle name="Normal 3 2 3 3 3 2 3 2" xfId="25609" xr:uid="{6FB014D5-A811-4D1C-A878-7FA42A1F6ECB}"/>
    <cellStyle name="Normal 3 2 3 3 3 2 3 2 2" xfId="25610" xr:uid="{63F14ABD-5750-4C2A-BB69-F92D1050AFEE}"/>
    <cellStyle name="Normal 3 2 3 3 3 2 3 3" xfId="25611" xr:uid="{E135F9F1-1FD8-46CA-8306-0404F2552D01}"/>
    <cellStyle name="Normal 3 2 3 3 3 2 4" xfId="25612" xr:uid="{67A8B444-B2C7-4696-8945-944ADAF5A1E4}"/>
    <cellStyle name="Normal 3 2 3 3 3 2 4 2" xfId="25613" xr:uid="{7DEE4D81-CC01-4A0B-9A63-3D1100768C4B}"/>
    <cellStyle name="Normal 3 2 3 3 3 2 5" xfId="25614" xr:uid="{476BCAEF-F8D8-43FD-A916-3BE581DD1FEA}"/>
    <cellStyle name="Normal 3 2 3 3 3 3" xfId="25615" xr:uid="{68B4CB99-298B-4C30-9FDE-0E7B3296B6D8}"/>
    <cellStyle name="Normal 3 2 3 3 3 3 2" xfId="25616" xr:uid="{C036BE94-0949-4BAB-891E-654CB6723D9D}"/>
    <cellStyle name="Normal 3 2 3 3 3 3 2 2" xfId="25617" xr:uid="{A062BF68-7CD1-446B-86AC-1564CF1E8EF6}"/>
    <cellStyle name="Normal 3 2 3 3 3 3 2 2 2" xfId="25618" xr:uid="{AA1B642A-3FAE-4DDB-9A45-7F49AAE23AFC}"/>
    <cellStyle name="Normal 3 2 3 3 3 3 2 2 2 2" xfId="25619" xr:uid="{C6D05609-9F3D-42E9-9A2B-370FD9EC04EE}"/>
    <cellStyle name="Normal 3 2 3 3 3 3 2 2 3" xfId="25620" xr:uid="{28E51915-0413-4B32-B893-ABBDDCBC61E6}"/>
    <cellStyle name="Normal 3 2 3 3 3 3 2 3" xfId="25621" xr:uid="{D812B334-2E3E-416F-8223-E0EAD78BF6B6}"/>
    <cellStyle name="Normal 3 2 3 3 3 3 2 3 2" xfId="25622" xr:uid="{E84B4C6A-69EE-4BFA-B968-0331B151B965}"/>
    <cellStyle name="Normal 3 2 3 3 3 3 2 4" xfId="25623" xr:uid="{8C76A29E-A461-4064-A092-4EDCFD711310}"/>
    <cellStyle name="Normal 3 2 3 3 3 3 3" xfId="25624" xr:uid="{A1DB8588-AB05-4E94-A5DF-0CB838C7DA84}"/>
    <cellStyle name="Normal 3 2 3 3 3 3 3 2" xfId="25625" xr:uid="{CF34101C-FE6D-4132-88BF-E3B3C425B433}"/>
    <cellStyle name="Normal 3 2 3 3 3 3 3 2 2" xfId="25626" xr:uid="{8F1ADE5D-5C18-4AB8-8D08-49C074F88317}"/>
    <cellStyle name="Normal 3 2 3 3 3 3 3 3" xfId="25627" xr:uid="{257AAA81-7072-4689-8AEC-C549BE5D6410}"/>
    <cellStyle name="Normal 3 2 3 3 3 3 4" xfId="25628" xr:uid="{3E07563E-F101-490E-9F6C-D36A050EEC33}"/>
    <cellStyle name="Normal 3 2 3 3 3 3 4 2" xfId="25629" xr:uid="{175E9F5F-3984-4A00-9DEA-72B986B3492C}"/>
    <cellStyle name="Normal 3 2 3 3 3 3 5" xfId="25630" xr:uid="{283B8C62-4F91-4A56-98BF-30DA3FECA9D5}"/>
    <cellStyle name="Normal 3 2 3 3 3 4" xfId="25631" xr:uid="{16C37023-6A3F-4685-94F3-3F1FBB7AC769}"/>
    <cellStyle name="Normal 3 2 3 3 3 4 2" xfId="25632" xr:uid="{E81610BD-00F2-4F46-9285-3BCE6CF03EB1}"/>
    <cellStyle name="Normal 3 2 3 3 3 4 2 2" xfId="25633" xr:uid="{5294EF95-ACD9-4A04-80B6-4986DC25CA4B}"/>
    <cellStyle name="Normal 3 2 3 3 3 4 2 2 2" xfId="25634" xr:uid="{5CBDA61C-3F98-4F7A-AE81-30BC826EE8D2}"/>
    <cellStyle name="Normal 3 2 3 3 3 4 2 3" xfId="25635" xr:uid="{3FE7AFE6-E271-4154-83A6-65DC5C45B72D}"/>
    <cellStyle name="Normal 3 2 3 3 3 4 3" xfId="25636" xr:uid="{5986CEBD-AEB3-4465-BCD9-83491F47D480}"/>
    <cellStyle name="Normal 3 2 3 3 3 4 3 2" xfId="25637" xr:uid="{6D5319BE-C755-47E1-BADD-F4BC851F9FFD}"/>
    <cellStyle name="Normal 3 2 3 3 3 4 4" xfId="25638" xr:uid="{390B9D91-1920-4E02-B726-BD016BEB7CC0}"/>
    <cellStyle name="Normal 3 2 3 3 3 5" xfId="25639" xr:uid="{BE46469B-ABEF-4110-8E7E-D5E1E093FC1C}"/>
    <cellStyle name="Normal 3 2 3 3 3 5 2" xfId="25640" xr:uid="{59670032-14B3-49F5-9E87-494B6321AE77}"/>
    <cellStyle name="Normal 3 2 3 3 3 5 2 2" xfId="25641" xr:uid="{F84BF372-9FE4-4D14-98CA-3E2E541DFBC0}"/>
    <cellStyle name="Normal 3 2 3 3 3 5 3" xfId="25642" xr:uid="{CF4D6869-9378-4552-A094-BE5B0EC17C07}"/>
    <cellStyle name="Normal 3 2 3 3 3 6" xfId="25643" xr:uid="{4A7EE52B-EF81-439B-91C2-BF0C35519C73}"/>
    <cellStyle name="Normal 3 2 3 3 3 6 2" xfId="25644" xr:uid="{EE9C1C30-CFE3-43E6-BC0D-49E748449D2F}"/>
    <cellStyle name="Normal 3 2 3 3 3 7" xfId="25645" xr:uid="{D9DDDB56-839D-4F90-B78E-256C00609D2F}"/>
    <cellStyle name="Normal 3 2 3 3 4" xfId="25646" xr:uid="{858FE5F6-DEB3-4E44-8C93-048C815E8C0D}"/>
    <cellStyle name="Normal 3 2 3 3 4 2" xfId="25647" xr:uid="{CB89ADCF-8C08-4039-BEF3-4E2811633768}"/>
    <cellStyle name="Normal 3 2 3 3 4 2 2" xfId="25648" xr:uid="{6340391E-75E1-400F-89DA-0FB03CD7DCD7}"/>
    <cellStyle name="Normal 3 2 3 3 4 2 2 2" xfId="25649" xr:uid="{6F10ECD6-4E09-482F-A07E-C492D1F6CF37}"/>
    <cellStyle name="Normal 3 2 3 3 4 2 2 2 2" xfId="25650" xr:uid="{F4D98261-7F10-4BF8-9AFD-41CA7DBD0D22}"/>
    <cellStyle name="Normal 3 2 3 3 4 2 2 3" xfId="25651" xr:uid="{277C1DF0-B224-4DC7-949B-0DAAC1B215BD}"/>
    <cellStyle name="Normal 3 2 3 3 4 2 3" xfId="25652" xr:uid="{E35C5B49-8919-4356-96B4-0A60EF5BD94F}"/>
    <cellStyle name="Normal 3 2 3 3 4 2 3 2" xfId="25653" xr:uid="{D5573F85-4A65-4F08-9753-48E475972946}"/>
    <cellStyle name="Normal 3 2 3 3 4 2 4" xfId="25654" xr:uid="{B1071569-B1A8-487E-B53B-A6D638FD9404}"/>
    <cellStyle name="Normal 3 2 3 3 4 3" xfId="25655" xr:uid="{331B6FCA-6491-4651-B9C4-7553260F7B36}"/>
    <cellStyle name="Normal 3 2 3 3 4 3 2" xfId="25656" xr:uid="{4094BAF3-9397-4F5E-BC9F-6F2580018DDF}"/>
    <cellStyle name="Normal 3 2 3 3 4 3 2 2" xfId="25657" xr:uid="{FA7A64D5-4150-48A9-BFE1-F042E9336180}"/>
    <cellStyle name="Normal 3 2 3 3 4 3 3" xfId="25658" xr:uid="{81DDB2CA-563A-4DED-BAFB-2094295EBE24}"/>
    <cellStyle name="Normal 3 2 3 3 4 4" xfId="25659" xr:uid="{FDB9213B-CBED-421C-899D-691AA732E6BF}"/>
    <cellStyle name="Normal 3 2 3 3 4 4 2" xfId="25660" xr:uid="{74CA338A-0290-4811-B80B-193E13EDAB83}"/>
    <cellStyle name="Normal 3 2 3 3 4 5" xfId="25661" xr:uid="{7FFB58E1-3E64-4BAF-A194-F00FC0E609C9}"/>
    <cellStyle name="Normal 3 2 3 3 5" xfId="25662" xr:uid="{6B510013-457B-4978-B696-D7806D3F9D27}"/>
    <cellStyle name="Normal 3 2 3 3 5 2" xfId="25663" xr:uid="{F557E54E-54B3-42DF-80C5-9C4FFCD130CB}"/>
    <cellStyle name="Normal 3 2 3 3 5 2 2" xfId="25664" xr:uid="{74ABAFE4-242F-4D1C-B1C9-B1B6B664F66A}"/>
    <cellStyle name="Normal 3 2 3 3 5 2 2 2" xfId="25665" xr:uid="{30310EF6-C611-454D-B2FD-13E524DD119E}"/>
    <cellStyle name="Normal 3 2 3 3 5 2 2 2 2" xfId="25666" xr:uid="{C0302442-9A68-4003-AF44-7E0962181979}"/>
    <cellStyle name="Normal 3 2 3 3 5 2 2 3" xfId="25667" xr:uid="{8652822C-7E04-423E-A858-57C724A67C52}"/>
    <cellStyle name="Normal 3 2 3 3 5 2 3" xfId="25668" xr:uid="{21FF94E6-1BB6-4CA3-A3AB-044BDB379E3E}"/>
    <cellStyle name="Normal 3 2 3 3 5 2 3 2" xfId="25669" xr:uid="{37379CD9-F3AF-4624-B220-94CE8B0E6499}"/>
    <cellStyle name="Normal 3 2 3 3 5 2 4" xfId="25670" xr:uid="{6CDEB906-2B28-4F88-A425-180738B308F3}"/>
    <cellStyle name="Normal 3 2 3 3 5 3" xfId="25671" xr:uid="{065C6941-C7ED-4103-9838-45D6D0CCC868}"/>
    <cellStyle name="Normal 3 2 3 3 5 3 2" xfId="25672" xr:uid="{B87C501A-ED41-480F-9FE5-FC4C545BB423}"/>
    <cellStyle name="Normal 3 2 3 3 5 3 2 2" xfId="25673" xr:uid="{1506E35D-B057-457A-9F4B-340A0B8F3C6E}"/>
    <cellStyle name="Normal 3 2 3 3 5 3 3" xfId="25674" xr:uid="{4229E472-A6FD-4D90-BEE4-C2D4C34D61E2}"/>
    <cellStyle name="Normal 3 2 3 3 5 4" xfId="25675" xr:uid="{5E75C216-923B-4421-9A73-365C570FC446}"/>
    <cellStyle name="Normal 3 2 3 3 5 4 2" xfId="25676" xr:uid="{96DE9FA2-631A-4654-85DC-235BB498E605}"/>
    <cellStyle name="Normal 3 2 3 3 5 5" xfId="25677" xr:uid="{E1CA717F-72A1-43E0-B9A3-030CED288BD2}"/>
    <cellStyle name="Normal 3 2 3 3 6" xfId="25678" xr:uid="{2B05E698-C0B7-455C-B1E1-5CCE851AE70E}"/>
    <cellStyle name="Normal 3 2 3 3 6 2" xfId="25679" xr:uid="{FF95D32B-09F2-4EB1-97BC-C23F4397AC66}"/>
    <cellStyle name="Normal 3 2 3 3 6 2 2" xfId="25680" xr:uid="{8388C2A3-DF46-4756-9143-2EFB34A8EF51}"/>
    <cellStyle name="Normal 3 2 3 3 6 2 2 2" xfId="25681" xr:uid="{C2D0AF67-84D8-47AF-A3FC-9AF2F47093D8}"/>
    <cellStyle name="Normal 3 2 3 3 6 2 3" xfId="25682" xr:uid="{DE84197C-B414-4D50-A87C-ADA1188044E4}"/>
    <cellStyle name="Normal 3 2 3 3 6 3" xfId="25683" xr:uid="{D79F2574-FCEB-42C0-9A9A-D05B6CCE50F4}"/>
    <cellStyle name="Normal 3 2 3 3 6 3 2" xfId="25684" xr:uid="{205AD626-C3C0-4F16-8ABC-E1F27DFDCB9C}"/>
    <cellStyle name="Normal 3 2 3 3 6 4" xfId="25685" xr:uid="{518C507C-4B94-4116-90CE-5B53386FFD4F}"/>
    <cellStyle name="Normal 3 2 3 3 7" xfId="25686" xr:uid="{89A6E4DB-33AA-46D5-B9EC-F0D04780F54D}"/>
    <cellStyle name="Normal 3 2 3 3 7 2" xfId="25687" xr:uid="{600F5BC8-DE85-410B-BDF8-D0C46D548791}"/>
    <cellStyle name="Normal 3 2 3 3 7 2 2" xfId="25688" xr:uid="{7448C11A-1272-47CF-B527-8520DA86DCFB}"/>
    <cellStyle name="Normal 3 2 3 3 7 3" xfId="25689" xr:uid="{311E16AD-60F2-4F6F-BBA9-98C705CB2D11}"/>
    <cellStyle name="Normal 3 2 3 3 8" xfId="25690" xr:uid="{2DB1B756-969F-4055-9CBD-74D1C4C33523}"/>
    <cellStyle name="Normal 3 2 3 3 8 2" xfId="25691" xr:uid="{D4EAF275-8EC4-40A2-9C06-C9E0AA964590}"/>
    <cellStyle name="Normal 3 2 3 3 9" xfId="25692" xr:uid="{7C9C2AE7-5267-436B-A623-B9A726FF9597}"/>
    <cellStyle name="Normal 3 2 3 4" xfId="25693" xr:uid="{A0F8DBBF-977F-459A-B391-DBF328821511}"/>
    <cellStyle name="Normal 3 2 3 4 2" xfId="25694" xr:uid="{847BFECE-662E-4852-ABFA-D3D8B486724E}"/>
    <cellStyle name="Normal 3 2 3 4 2 2" xfId="25695" xr:uid="{DF5386F4-B798-4F56-85B2-E8EDE380391E}"/>
    <cellStyle name="Normal 3 2 3 4 2 2 2" xfId="25696" xr:uid="{9B106E14-992D-40FA-A8DD-5D95DE7CF85F}"/>
    <cellStyle name="Normal 3 2 3 4 2 2 2 2" xfId="25697" xr:uid="{164FE5F4-BA1B-4F7E-9493-B943819FF04F}"/>
    <cellStyle name="Normal 3 2 3 4 2 2 2 2 2" xfId="25698" xr:uid="{29791B94-DAAD-4AD3-B85C-8595CEEF30C6}"/>
    <cellStyle name="Normal 3 2 3 4 2 2 2 2 2 2" xfId="25699" xr:uid="{2D12E053-D571-4A78-A36C-118078E216B2}"/>
    <cellStyle name="Normal 3 2 3 4 2 2 2 2 3" xfId="25700" xr:uid="{9D125DE6-C5A6-4992-8D40-91B5D8FE65A7}"/>
    <cellStyle name="Normal 3 2 3 4 2 2 2 3" xfId="25701" xr:uid="{99E2637A-67A4-4A44-B4A2-EA16EC479015}"/>
    <cellStyle name="Normal 3 2 3 4 2 2 2 3 2" xfId="25702" xr:uid="{0DC0D57E-40E5-458F-AFBA-C5B4C815E6A0}"/>
    <cellStyle name="Normal 3 2 3 4 2 2 2 4" xfId="25703" xr:uid="{EA80C0CF-2349-4D95-B7DB-9BF3C4CA6924}"/>
    <cellStyle name="Normal 3 2 3 4 2 2 3" xfId="25704" xr:uid="{43FF2483-3377-450A-AF03-D29B88904732}"/>
    <cellStyle name="Normal 3 2 3 4 2 2 3 2" xfId="25705" xr:uid="{3F6567FA-A517-4F8A-BF48-288D552744C0}"/>
    <cellStyle name="Normal 3 2 3 4 2 2 3 2 2" xfId="25706" xr:uid="{6B5E164E-23B1-46BB-A4D2-E4474F89535E}"/>
    <cellStyle name="Normal 3 2 3 4 2 2 3 3" xfId="25707" xr:uid="{AD2331CA-580A-487D-8D35-6EB41133FFD7}"/>
    <cellStyle name="Normal 3 2 3 4 2 2 4" xfId="25708" xr:uid="{AB6813AC-E0C7-4024-8C8A-89A630661406}"/>
    <cellStyle name="Normal 3 2 3 4 2 2 4 2" xfId="25709" xr:uid="{DC4E9358-DCE5-4964-A7D7-B09D6A2035EF}"/>
    <cellStyle name="Normal 3 2 3 4 2 2 5" xfId="25710" xr:uid="{0F4EAAA9-2EF2-473F-8F8A-D8CB64922CA8}"/>
    <cellStyle name="Normal 3 2 3 4 2 3" xfId="25711" xr:uid="{67150864-2DA3-4D52-9E11-0A225E8E372E}"/>
    <cellStyle name="Normal 3 2 3 4 2 3 2" xfId="25712" xr:uid="{C0DB28F7-BAD4-41F3-B3F3-B3C3775C1518}"/>
    <cellStyle name="Normal 3 2 3 4 2 3 2 2" xfId="25713" xr:uid="{202688B3-84ED-4BDA-9A13-8C3D3407E121}"/>
    <cellStyle name="Normal 3 2 3 4 2 3 2 2 2" xfId="25714" xr:uid="{29133972-FFA6-4CD9-9BB9-001FB6C2572D}"/>
    <cellStyle name="Normal 3 2 3 4 2 3 2 2 2 2" xfId="25715" xr:uid="{B0FA26A8-92DF-4B45-82C9-B21EE297F774}"/>
    <cellStyle name="Normal 3 2 3 4 2 3 2 2 3" xfId="25716" xr:uid="{49E9A41F-AF14-4BAD-8D99-28E8D419C97A}"/>
    <cellStyle name="Normal 3 2 3 4 2 3 2 3" xfId="25717" xr:uid="{926D3AF2-E71C-4EC3-B31F-9C6CB2A15771}"/>
    <cellStyle name="Normal 3 2 3 4 2 3 2 3 2" xfId="25718" xr:uid="{CEEFAF33-82B3-43F6-A02D-747511738F0C}"/>
    <cellStyle name="Normal 3 2 3 4 2 3 2 4" xfId="25719" xr:uid="{00CE4749-A4BC-4F6E-B95B-4EB064C12532}"/>
    <cellStyle name="Normal 3 2 3 4 2 3 3" xfId="25720" xr:uid="{093A997D-E7F9-49BF-AE84-DC1921CDC8A1}"/>
    <cellStyle name="Normal 3 2 3 4 2 3 3 2" xfId="25721" xr:uid="{CF54B6F8-8B68-40F4-8056-E7B52A8294A2}"/>
    <cellStyle name="Normal 3 2 3 4 2 3 3 2 2" xfId="25722" xr:uid="{53CD7771-D603-4DCE-9581-C3D5CBBB8A58}"/>
    <cellStyle name="Normal 3 2 3 4 2 3 3 3" xfId="25723" xr:uid="{06D35C0C-13AD-48AC-A5F2-223ED1B60C82}"/>
    <cellStyle name="Normal 3 2 3 4 2 3 4" xfId="25724" xr:uid="{D4DCF21F-4BDE-4877-B1BE-AED3ED8D6FF8}"/>
    <cellStyle name="Normal 3 2 3 4 2 3 4 2" xfId="25725" xr:uid="{880225A1-1A32-4A74-A98E-C4195F688636}"/>
    <cellStyle name="Normal 3 2 3 4 2 3 5" xfId="25726" xr:uid="{04B40EB9-6A6A-4E45-BF25-01CA93B70C33}"/>
    <cellStyle name="Normal 3 2 3 4 2 4" xfId="25727" xr:uid="{2597D887-78BF-401E-93BD-1F4DC4680052}"/>
    <cellStyle name="Normal 3 2 3 4 2 4 2" xfId="25728" xr:uid="{0203BD1D-C01E-4896-BC6A-9C989726BFCE}"/>
    <cellStyle name="Normal 3 2 3 4 2 4 2 2" xfId="25729" xr:uid="{52D6D6D9-5774-4680-AA2B-1B0B8F73AA7A}"/>
    <cellStyle name="Normal 3 2 3 4 2 4 2 2 2" xfId="25730" xr:uid="{80E4F13A-1F7A-4AB3-9F1A-205F7F7B5218}"/>
    <cellStyle name="Normal 3 2 3 4 2 4 2 3" xfId="25731" xr:uid="{EE191105-3BE9-4996-800E-3B417ED6CDED}"/>
    <cellStyle name="Normal 3 2 3 4 2 4 3" xfId="25732" xr:uid="{12497E4A-BEB8-4693-9818-131EDF3ABBDD}"/>
    <cellStyle name="Normal 3 2 3 4 2 4 3 2" xfId="25733" xr:uid="{D4359B6E-6EA4-41E8-8FFD-A67F0699EBEF}"/>
    <cellStyle name="Normal 3 2 3 4 2 4 4" xfId="25734" xr:uid="{5DEE737F-429B-4569-B515-6655895D371C}"/>
    <cellStyle name="Normal 3 2 3 4 2 5" xfId="25735" xr:uid="{0226AD0E-84DB-4BBD-B428-D4B6B9AB1E40}"/>
    <cellStyle name="Normal 3 2 3 4 2 5 2" xfId="25736" xr:uid="{5F47CA55-5E83-4594-ABE7-A21C57D52DE8}"/>
    <cellStyle name="Normal 3 2 3 4 2 5 2 2" xfId="25737" xr:uid="{A6853C72-0B0C-4E5D-9BBC-2792B0837EA8}"/>
    <cellStyle name="Normal 3 2 3 4 2 5 3" xfId="25738" xr:uid="{F7A027C7-11ED-49BB-95FE-7925E38231ED}"/>
    <cellStyle name="Normal 3 2 3 4 2 6" xfId="25739" xr:uid="{D70B20CA-41C4-4BD7-AD88-EF8B5972D91F}"/>
    <cellStyle name="Normal 3 2 3 4 2 6 2" xfId="25740" xr:uid="{16AD1787-E9A8-4F22-9029-7DDBEBC84F4A}"/>
    <cellStyle name="Normal 3 2 3 4 2 7" xfId="25741" xr:uid="{38431219-E5DF-4A59-9EAE-D99CB2FBFF7E}"/>
    <cellStyle name="Normal 3 2 3 4 3" xfId="25742" xr:uid="{5155266B-065F-477C-98EB-C128ACCF6D19}"/>
    <cellStyle name="Normal 3 2 3 4 3 2" xfId="25743" xr:uid="{4108CFBE-EFCF-42A7-9CBC-3A329C60BB19}"/>
    <cellStyle name="Normal 3 2 3 4 3 2 2" xfId="25744" xr:uid="{B81918BC-FF3E-4F17-B0BE-303CF58D5867}"/>
    <cellStyle name="Normal 3 2 3 4 3 2 2 2" xfId="25745" xr:uid="{D745FC53-0A74-4B9B-AD04-5251C4D9FC2D}"/>
    <cellStyle name="Normal 3 2 3 4 3 2 2 2 2" xfId="25746" xr:uid="{D4B258FA-CFA8-4EC3-AD1C-FDFACEFF8E1B}"/>
    <cellStyle name="Normal 3 2 3 4 3 2 2 3" xfId="25747" xr:uid="{CDCE5BB3-F292-4A8F-98F3-BB3CC8C50A1E}"/>
    <cellStyle name="Normal 3 2 3 4 3 2 3" xfId="25748" xr:uid="{22BDB870-E690-495A-B315-714A9947857E}"/>
    <cellStyle name="Normal 3 2 3 4 3 2 3 2" xfId="25749" xr:uid="{D1818343-1993-4CF8-8CBC-D8F4BC96FC2E}"/>
    <cellStyle name="Normal 3 2 3 4 3 2 4" xfId="25750" xr:uid="{08FE8E4B-2EA2-4834-9F3E-EC3B11E93698}"/>
    <cellStyle name="Normal 3 2 3 4 3 3" xfId="25751" xr:uid="{8E1C9E6C-9E1E-4735-83CF-D6FBEDE0B49D}"/>
    <cellStyle name="Normal 3 2 3 4 3 3 2" xfId="25752" xr:uid="{C29EA050-B95A-416E-8A1A-3695E2368ADD}"/>
    <cellStyle name="Normal 3 2 3 4 3 3 2 2" xfId="25753" xr:uid="{13812FD0-2CE1-4623-931F-21D637BEF68C}"/>
    <cellStyle name="Normal 3 2 3 4 3 3 3" xfId="25754" xr:uid="{62576CE7-B782-4687-8EBF-62F8FDF21C69}"/>
    <cellStyle name="Normal 3 2 3 4 3 4" xfId="25755" xr:uid="{A2E667A1-FBB3-4BB8-80E1-E8CA57106696}"/>
    <cellStyle name="Normal 3 2 3 4 3 4 2" xfId="25756" xr:uid="{23B43BB4-38EF-4A65-AD13-70F1DC2C2386}"/>
    <cellStyle name="Normal 3 2 3 4 3 5" xfId="25757" xr:uid="{EB596F5B-08D0-4D30-8E84-AEED8639BDF9}"/>
    <cellStyle name="Normal 3 2 3 4 4" xfId="25758" xr:uid="{D2B5E44A-EACF-4E4F-89AF-4B337FFC9041}"/>
    <cellStyle name="Normal 3 2 3 4 4 2" xfId="25759" xr:uid="{37CC03E4-D1BD-4AD9-B70A-AAB9CDFE5F79}"/>
    <cellStyle name="Normal 3 2 3 4 4 2 2" xfId="25760" xr:uid="{3CCD5D00-D2B1-43DF-B7DC-B8EF9D6871D2}"/>
    <cellStyle name="Normal 3 2 3 4 4 2 2 2" xfId="25761" xr:uid="{3BA3B443-0E9E-4794-8BF9-23A1758CD504}"/>
    <cellStyle name="Normal 3 2 3 4 4 2 2 2 2" xfId="25762" xr:uid="{1FB36D8B-25C0-42C7-974D-3583131FE526}"/>
    <cellStyle name="Normal 3 2 3 4 4 2 2 3" xfId="25763" xr:uid="{22688B86-203B-4480-98BC-8F28CB93BAE0}"/>
    <cellStyle name="Normal 3 2 3 4 4 2 3" xfId="25764" xr:uid="{6B108D73-B2CF-4AE3-BC97-64ACC1DE5477}"/>
    <cellStyle name="Normal 3 2 3 4 4 2 3 2" xfId="25765" xr:uid="{7AF6ED76-3665-495B-AA4F-25488EEA5BEF}"/>
    <cellStyle name="Normal 3 2 3 4 4 2 4" xfId="25766" xr:uid="{2F82638D-F9EE-42F5-8876-B9B9D2033F70}"/>
    <cellStyle name="Normal 3 2 3 4 4 3" xfId="25767" xr:uid="{F9FE3D6C-5652-415B-9E38-42666B18A166}"/>
    <cellStyle name="Normal 3 2 3 4 4 3 2" xfId="25768" xr:uid="{E66BB2AD-F889-45AB-A4D3-59C8F558953C}"/>
    <cellStyle name="Normal 3 2 3 4 4 3 2 2" xfId="25769" xr:uid="{8367E13A-48C4-4006-8F3B-5DB424C86570}"/>
    <cellStyle name="Normal 3 2 3 4 4 3 3" xfId="25770" xr:uid="{EB30EE13-C35F-43B3-BCFE-B472FC35B9C8}"/>
    <cellStyle name="Normal 3 2 3 4 4 4" xfId="25771" xr:uid="{0EA434A5-BB40-4C32-9EE0-B60C54E1F595}"/>
    <cellStyle name="Normal 3 2 3 4 4 4 2" xfId="25772" xr:uid="{CC64F743-1CD5-4639-86CA-4D34FDA4EA64}"/>
    <cellStyle name="Normal 3 2 3 4 4 5" xfId="25773" xr:uid="{4F4F4F29-0726-4278-8272-3C0D8AC5581D}"/>
    <cellStyle name="Normal 3 2 3 4 5" xfId="25774" xr:uid="{CB36F24C-0F16-45A7-8023-4AD9FFA8A373}"/>
    <cellStyle name="Normal 3 2 3 4 5 2" xfId="25775" xr:uid="{88CF5D23-6FE8-4AA8-B75B-B7ECE48F27CB}"/>
    <cellStyle name="Normal 3 2 3 4 5 2 2" xfId="25776" xr:uid="{DD39A854-24B8-4700-A669-E4041154A948}"/>
    <cellStyle name="Normal 3 2 3 4 5 2 2 2" xfId="25777" xr:uid="{D15C4088-FD19-4AE9-B3DC-F701E93FC1A7}"/>
    <cellStyle name="Normal 3 2 3 4 5 2 3" xfId="25778" xr:uid="{E32F05F5-374C-46B1-8258-325FE731A111}"/>
    <cellStyle name="Normal 3 2 3 4 5 3" xfId="25779" xr:uid="{3549ECE0-23A5-43BD-B7F8-680EB1883487}"/>
    <cellStyle name="Normal 3 2 3 4 5 3 2" xfId="25780" xr:uid="{3E919923-3283-4C0F-A0DD-C0435BD6BD27}"/>
    <cellStyle name="Normal 3 2 3 4 5 4" xfId="25781" xr:uid="{EBE54141-A34E-46D5-8896-585907B0E554}"/>
    <cellStyle name="Normal 3 2 3 4 6" xfId="25782" xr:uid="{F88C73D4-AC83-4C61-9E47-25FD23D3EB54}"/>
    <cellStyle name="Normal 3 2 3 4 6 2" xfId="25783" xr:uid="{DEC82C6C-9DC9-44A0-965C-6C7AE8B72DE7}"/>
    <cellStyle name="Normal 3 2 3 4 6 2 2" xfId="25784" xr:uid="{1A632BA4-EE74-473F-8738-93F98E10B89E}"/>
    <cellStyle name="Normal 3 2 3 4 6 3" xfId="25785" xr:uid="{5BE33AE5-84F2-438C-B01D-2F268A94D398}"/>
    <cellStyle name="Normal 3 2 3 4 7" xfId="25786" xr:uid="{9AEF7806-A3B4-458A-8F46-9045D4185758}"/>
    <cellStyle name="Normal 3 2 3 4 7 2" xfId="25787" xr:uid="{CD800DC4-AF5B-4DCB-89B7-06D36526A625}"/>
    <cellStyle name="Normal 3 2 3 4 8" xfId="25788" xr:uid="{8A9046C0-20DB-4565-945B-778855996753}"/>
    <cellStyle name="Normal 3 2 3 5" xfId="25789" xr:uid="{269E83AE-78C4-48EA-8D0D-BE171E12D7E4}"/>
    <cellStyle name="Normal 3 2 3 5 2" xfId="25790" xr:uid="{F5CDB0F3-9ECB-45B4-A3A3-62A9424838B2}"/>
    <cellStyle name="Normal 3 2 3 5 2 2" xfId="25791" xr:uid="{6808C359-8FB5-41DA-9DB4-449F0AB682BB}"/>
    <cellStyle name="Normal 3 2 3 5 2 2 2" xfId="25792" xr:uid="{E9E9C5C3-F4DF-4CC5-9D7E-CB8200E8834D}"/>
    <cellStyle name="Normal 3 2 3 5 2 2 2 2" xfId="25793" xr:uid="{096F830B-CDD0-46B9-AE9A-0719E85845B7}"/>
    <cellStyle name="Normal 3 2 3 5 2 2 2 2 2" xfId="25794" xr:uid="{A95A6DEF-9D60-4925-A2C6-99B7F03C2278}"/>
    <cellStyle name="Normal 3 2 3 5 2 2 2 3" xfId="25795" xr:uid="{9F8D33FE-3110-4AD7-88EB-27263A02AC2B}"/>
    <cellStyle name="Normal 3 2 3 5 2 2 3" xfId="25796" xr:uid="{757D1F94-4499-40DC-8D0D-378CF4423C75}"/>
    <cellStyle name="Normal 3 2 3 5 2 2 3 2" xfId="25797" xr:uid="{7027851E-9D88-4631-8CC1-0300AB98A836}"/>
    <cellStyle name="Normal 3 2 3 5 2 2 4" xfId="25798" xr:uid="{6F6167FE-A590-4C89-9B44-47C5461FB88B}"/>
    <cellStyle name="Normal 3 2 3 5 2 3" xfId="25799" xr:uid="{61E51823-0BF9-43DD-AFB5-80D8BCF8F170}"/>
    <cellStyle name="Normal 3 2 3 5 2 3 2" xfId="25800" xr:uid="{2D40FC4A-06B0-415D-9F7C-F61823719BAE}"/>
    <cellStyle name="Normal 3 2 3 5 2 3 2 2" xfId="25801" xr:uid="{5C2A7119-8FC9-4295-B9F6-ECCF0EEF7DE7}"/>
    <cellStyle name="Normal 3 2 3 5 2 3 3" xfId="25802" xr:uid="{47657F1E-ABEA-4AF4-96ED-72E4A0519F44}"/>
    <cellStyle name="Normal 3 2 3 5 2 4" xfId="25803" xr:uid="{AC6433DF-1420-4019-B67B-D782BAD90C3E}"/>
    <cellStyle name="Normal 3 2 3 5 2 4 2" xfId="25804" xr:uid="{9D22FBB4-E7A8-46CB-871C-D9F81D8E432A}"/>
    <cellStyle name="Normal 3 2 3 5 2 5" xfId="25805" xr:uid="{8A3EF3F0-A93E-4267-B3A0-633DDB193210}"/>
    <cellStyle name="Normal 3 2 3 5 3" xfId="25806" xr:uid="{23241365-3F47-4E74-9FD2-3CEBBA6E0BC7}"/>
    <cellStyle name="Normal 3 2 3 5 3 2" xfId="25807" xr:uid="{CDB51CB0-D379-446C-877D-5E8FB8A6D5DC}"/>
    <cellStyle name="Normal 3 2 3 5 3 2 2" xfId="25808" xr:uid="{70E7C050-6168-4DB9-8E63-1B9A9304FFDB}"/>
    <cellStyle name="Normal 3 2 3 5 3 2 2 2" xfId="25809" xr:uid="{E6FF4C63-6ED9-4CC8-9034-35754B7B01E3}"/>
    <cellStyle name="Normal 3 2 3 5 3 2 2 2 2" xfId="25810" xr:uid="{3B492669-ADE1-489A-A7F4-DD5F31D4446C}"/>
    <cellStyle name="Normal 3 2 3 5 3 2 2 3" xfId="25811" xr:uid="{538AD061-1218-4CC9-8277-FB93CD8B310E}"/>
    <cellStyle name="Normal 3 2 3 5 3 2 3" xfId="25812" xr:uid="{A1C87944-0CB1-462A-86D2-A71BC7DF28B4}"/>
    <cellStyle name="Normal 3 2 3 5 3 2 3 2" xfId="25813" xr:uid="{C65DD196-4CCE-40BC-95F5-16CF7A61F0D5}"/>
    <cellStyle name="Normal 3 2 3 5 3 2 4" xfId="25814" xr:uid="{B5E2A86D-8E08-4E97-9CE2-CA875D2FC65C}"/>
    <cellStyle name="Normal 3 2 3 5 3 3" xfId="25815" xr:uid="{F25490D1-F4E1-4B6F-A844-93904F42A854}"/>
    <cellStyle name="Normal 3 2 3 5 3 3 2" xfId="25816" xr:uid="{7FF35D14-41FB-40E3-B0AE-E25FD6AEFF47}"/>
    <cellStyle name="Normal 3 2 3 5 3 3 2 2" xfId="25817" xr:uid="{2019F390-4918-4B66-9143-D4D0C115D4A7}"/>
    <cellStyle name="Normal 3 2 3 5 3 3 3" xfId="25818" xr:uid="{7CA680F4-D52B-412E-A7F6-73E82CAB7C8A}"/>
    <cellStyle name="Normal 3 2 3 5 3 4" xfId="25819" xr:uid="{FE6688B5-2E49-482F-ADE6-93C3656DEB47}"/>
    <cellStyle name="Normal 3 2 3 5 3 4 2" xfId="25820" xr:uid="{CC3A0CFF-5021-4271-ABBD-BF84C5D4EC23}"/>
    <cellStyle name="Normal 3 2 3 5 3 5" xfId="25821" xr:uid="{0C8114A0-A60C-4BB4-9B8B-1C7ADFEFCB82}"/>
    <cellStyle name="Normal 3 2 3 5 4" xfId="25822" xr:uid="{5866E46E-043A-4B42-8B2D-AD8B5A900EED}"/>
    <cellStyle name="Normal 3 2 3 5 4 2" xfId="25823" xr:uid="{512BF569-CDD2-4224-87F8-4285AEAA6307}"/>
    <cellStyle name="Normal 3 2 3 5 4 2 2" xfId="25824" xr:uid="{27A857E6-BE7E-4D0A-8069-747FD7012F0E}"/>
    <cellStyle name="Normal 3 2 3 5 4 2 2 2" xfId="25825" xr:uid="{BD6ABD50-03C9-47B6-9514-CB5D6B9B46B9}"/>
    <cellStyle name="Normal 3 2 3 5 4 2 3" xfId="25826" xr:uid="{28BBE332-CD0D-4ED8-9B34-031310ADAA71}"/>
    <cellStyle name="Normal 3 2 3 5 4 3" xfId="25827" xr:uid="{08C12271-A51A-4F76-B6AF-325C0E8721E7}"/>
    <cellStyle name="Normal 3 2 3 5 4 3 2" xfId="25828" xr:uid="{540DFCA1-5BE8-45FC-8F6C-9F1571A92600}"/>
    <cellStyle name="Normal 3 2 3 5 4 4" xfId="25829" xr:uid="{8F99AAE2-57AB-496A-8765-EAB099482B35}"/>
    <cellStyle name="Normal 3 2 3 5 5" xfId="25830" xr:uid="{EF4CF714-8C82-4B64-8AC7-8950A9789ADC}"/>
    <cellStyle name="Normal 3 2 3 5 5 2" xfId="25831" xr:uid="{95AD38D4-422A-42A6-8569-4525706B18E5}"/>
    <cellStyle name="Normal 3 2 3 5 5 2 2" xfId="25832" xr:uid="{3127C925-3B75-4892-B346-26956EFF4D13}"/>
    <cellStyle name="Normal 3 2 3 5 5 3" xfId="25833" xr:uid="{8D5B8994-DC0E-42D4-BD6A-D804D934BF78}"/>
    <cellStyle name="Normal 3 2 3 5 6" xfId="25834" xr:uid="{EB93D953-0D70-456E-A2C1-6D164F147EC7}"/>
    <cellStyle name="Normal 3 2 3 5 6 2" xfId="25835" xr:uid="{8A936A90-D9AB-4576-86D0-327B99DA98EF}"/>
    <cellStyle name="Normal 3 2 3 5 7" xfId="25836" xr:uid="{291849A8-CE86-4E97-BE29-89580B49C109}"/>
    <cellStyle name="Normal 3 2 3 6" xfId="25837" xr:uid="{D8EF11E8-423B-4161-9BEF-DF82210A3DA5}"/>
    <cellStyle name="Normal 3 2 3 6 2" xfId="25838" xr:uid="{2DE4D22E-4B98-48FF-B100-3C2F576FCF1E}"/>
    <cellStyle name="Normal 3 2 3 6 2 2" xfId="25839" xr:uid="{5748C35B-CEC0-4AAD-8FB1-3A2EF028AEA2}"/>
    <cellStyle name="Normal 3 2 3 6 2 2 2" xfId="25840" xr:uid="{EACC8467-7422-4FD1-948D-DB18386BD794}"/>
    <cellStyle name="Normal 3 2 3 6 2 2 2 2" xfId="25841" xr:uid="{E7E4E209-E6BE-4BA9-AC31-B99463EF3682}"/>
    <cellStyle name="Normal 3 2 3 6 2 2 3" xfId="25842" xr:uid="{1F6000A7-CBCE-4763-BBAB-E52084E56A18}"/>
    <cellStyle name="Normal 3 2 3 6 2 3" xfId="25843" xr:uid="{0672BCA6-6119-48AF-8E4C-F86CF1085446}"/>
    <cellStyle name="Normal 3 2 3 6 2 3 2" xfId="25844" xr:uid="{EC12969E-5E99-488B-AB32-6C29C35994F9}"/>
    <cellStyle name="Normal 3 2 3 6 2 4" xfId="25845" xr:uid="{9D4CC25D-95E3-4177-B978-7684039CAAAA}"/>
    <cellStyle name="Normal 3 2 3 6 3" xfId="25846" xr:uid="{63E3CB83-2FFF-4C8C-80C4-11003DDA68A9}"/>
    <cellStyle name="Normal 3 2 3 6 3 2" xfId="25847" xr:uid="{2779D4AF-3761-4D8D-9D69-5EE0400F60BF}"/>
    <cellStyle name="Normal 3 2 3 6 3 2 2" xfId="25848" xr:uid="{44EABEF0-347D-42D1-9574-5C150BC89251}"/>
    <cellStyle name="Normal 3 2 3 6 3 3" xfId="25849" xr:uid="{B78825F3-D5A7-40B6-AD24-B98031275966}"/>
    <cellStyle name="Normal 3 2 3 6 4" xfId="25850" xr:uid="{F9E72EBC-9830-4492-996D-5E381DA027AA}"/>
    <cellStyle name="Normal 3 2 3 6 4 2" xfId="25851" xr:uid="{451FBB13-E305-4406-95B1-629A5D3DE1E1}"/>
    <cellStyle name="Normal 3 2 3 6 5" xfId="25852" xr:uid="{BA0E503D-AFBB-4653-B674-6C50A3581555}"/>
    <cellStyle name="Normal 3 2 3 7" xfId="25853" xr:uid="{9C9AB289-4294-4242-B3DA-016EE6A0BFD1}"/>
    <cellStyle name="Normal 3 2 3 7 2" xfId="25854" xr:uid="{94796457-53B4-4B7F-8B56-F042FB3D2DAA}"/>
    <cellStyle name="Normal 3 2 3 7 2 2" xfId="25855" xr:uid="{19EE27D8-14A4-40C6-BB01-764D88B7A7A1}"/>
    <cellStyle name="Normal 3 2 3 7 2 2 2" xfId="25856" xr:uid="{0E7BDC70-3D65-440F-B258-3370FCE8640C}"/>
    <cellStyle name="Normal 3 2 3 7 2 2 2 2" xfId="25857" xr:uid="{676C2A28-95CA-462D-96D2-CD40F7F063B1}"/>
    <cellStyle name="Normal 3 2 3 7 2 2 3" xfId="25858" xr:uid="{45A4A9BA-86C3-4BAC-9438-0D03DAA22610}"/>
    <cellStyle name="Normal 3 2 3 7 2 3" xfId="25859" xr:uid="{6D18FC10-0F06-4398-B889-A4CAB7AA96AC}"/>
    <cellStyle name="Normal 3 2 3 7 2 3 2" xfId="25860" xr:uid="{7A6B7537-2AFA-45C4-B0FA-25A7BC506CF8}"/>
    <cellStyle name="Normal 3 2 3 7 2 4" xfId="25861" xr:uid="{869DE70B-16DF-4943-93DD-E202733550B2}"/>
    <cellStyle name="Normal 3 2 3 7 3" xfId="25862" xr:uid="{76F2B11D-AE34-4DB3-A5F0-90DB733EB8D0}"/>
    <cellStyle name="Normal 3 2 3 7 3 2" xfId="25863" xr:uid="{88E667DA-50EC-46D4-B5ED-C07726341BDF}"/>
    <cellStyle name="Normal 3 2 3 7 3 2 2" xfId="25864" xr:uid="{610C0766-981E-4A23-BAD9-F9B47EA03D86}"/>
    <cellStyle name="Normal 3 2 3 7 3 3" xfId="25865" xr:uid="{815C14B9-DE7E-4AD1-9028-5C82BF77125B}"/>
    <cellStyle name="Normal 3 2 3 7 4" xfId="25866" xr:uid="{11BBC511-EFE9-4A65-96F2-C2E2043897B2}"/>
    <cellStyle name="Normal 3 2 3 7 4 2" xfId="25867" xr:uid="{65A616DA-30A0-4757-AD18-E8B68F59701D}"/>
    <cellStyle name="Normal 3 2 3 7 5" xfId="25868" xr:uid="{381FF06E-9738-4352-B9C5-CE6565659B32}"/>
    <cellStyle name="Normal 3 2 3 8" xfId="25869" xr:uid="{9594EF4D-EF7A-4E5E-B728-792B69E9595D}"/>
    <cellStyle name="Normal 3 2 3 8 2" xfId="25870" xr:uid="{52B67972-09F3-4D0A-ABF9-C7AAF89B7911}"/>
    <cellStyle name="Normal 3 2 3 8 2 2" xfId="25871" xr:uid="{6B825B1E-8B77-40A5-A253-9BA7955D633D}"/>
    <cellStyle name="Normal 3 2 3 8 2 2 2" xfId="25872" xr:uid="{FC9DE517-EA20-473C-ADD3-7581DD1FB69F}"/>
    <cellStyle name="Normal 3 2 3 8 2 3" xfId="25873" xr:uid="{CBE06832-8CB6-4665-8164-13B80A244FD3}"/>
    <cellStyle name="Normal 3 2 3 8 3" xfId="25874" xr:uid="{5787DFE3-2A89-41B0-8A6D-1D2D8B20563B}"/>
    <cellStyle name="Normal 3 2 3 8 3 2" xfId="25875" xr:uid="{5C2D7BE9-08E3-457A-B272-E8FFF208743D}"/>
    <cellStyle name="Normal 3 2 3 8 4" xfId="25876" xr:uid="{18EF7E42-CD09-4908-8ED5-DF9B3C043EB1}"/>
    <cellStyle name="Normal 3 2 3 9" xfId="25877" xr:uid="{8B838DD8-62E5-420E-8218-252B962C4218}"/>
    <cellStyle name="Normal 3 2 3 9 2" xfId="25878" xr:uid="{1F0A663D-5457-4CA8-902E-0F809C253A3A}"/>
    <cellStyle name="Normal 3 2 3 9 2 2" xfId="25879" xr:uid="{17D1DF08-3438-4961-A50F-BD1EB93DBB89}"/>
    <cellStyle name="Normal 3 2 3 9 3" xfId="25880" xr:uid="{77153257-ACC1-440F-B5EE-92A6406B4504}"/>
    <cellStyle name="Normal 3 2 4" xfId="25881" xr:uid="{41CF577A-98BF-4070-A4F9-B6E76D6F5E5D}"/>
    <cellStyle name="Normal 3 2 4 10" xfId="25882" xr:uid="{E4C6048F-46BD-411B-ACDE-B492A538D581}"/>
    <cellStyle name="Normal 3 2 4 2" xfId="25883" xr:uid="{A626E1B7-2748-45E9-9837-5631F5778D01}"/>
    <cellStyle name="Normal 3 2 4 2 2" xfId="25884" xr:uid="{AAA55AF5-BF8D-4899-996E-9C443AB8AAE6}"/>
    <cellStyle name="Normal 3 2 4 2 2 2" xfId="25885" xr:uid="{9BF4A8AF-E431-405D-B287-700C68824CA3}"/>
    <cellStyle name="Normal 3 2 4 2 2 2 2" xfId="25886" xr:uid="{9D93B0C5-BE8D-4249-9378-A49C73676ABA}"/>
    <cellStyle name="Normal 3 2 4 2 2 2 2 2" xfId="25887" xr:uid="{54A0DF2F-8C86-42AF-A66C-DD29FD8AD9E0}"/>
    <cellStyle name="Normal 3 2 4 2 2 2 2 2 2" xfId="25888" xr:uid="{3BC511AE-296B-4E08-A8DC-5C715C6200CA}"/>
    <cellStyle name="Normal 3 2 4 2 2 2 2 2 2 2" xfId="25889" xr:uid="{EC2FE123-9F0C-4198-BC86-FE4376186CB7}"/>
    <cellStyle name="Normal 3 2 4 2 2 2 2 2 2 2 2" xfId="25890" xr:uid="{F49F8D53-64C0-4B72-9C36-FE169C234F79}"/>
    <cellStyle name="Normal 3 2 4 2 2 2 2 2 2 3" xfId="25891" xr:uid="{83F1EC25-E097-490B-9C70-9F3B49E0D7DA}"/>
    <cellStyle name="Normal 3 2 4 2 2 2 2 2 3" xfId="25892" xr:uid="{66463C02-A4E4-4032-ABD0-8E93438C7982}"/>
    <cellStyle name="Normal 3 2 4 2 2 2 2 2 3 2" xfId="25893" xr:uid="{F48D902C-0E15-4D0A-BDE3-88A212452F7B}"/>
    <cellStyle name="Normal 3 2 4 2 2 2 2 2 4" xfId="25894" xr:uid="{30ED7BA5-C558-4073-8AF0-C0807A9F1F93}"/>
    <cellStyle name="Normal 3 2 4 2 2 2 2 3" xfId="25895" xr:uid="{77B74535-1CA1-4FCD-BC0E-C47BDE85370F}"/>
    <cellStyle name="Normal 3 2 4 2 2 2 2 3 2" xfId="25896" xr:uid="{988A74FE-DE6B-4F97-8ADD-524C19E651F1}"/>
    <cellStyle name="Normal 3 2 4 2 2 2 2 3 2 2" xfId="25897" xr:uid="{EED3B631-9D7B-4F78-93B6-5E45D8B96D85}"/>
    <cellStyle name="Normal 3 2 4 2 2 2 2 3 3" xfId="25898" xr:uid="{2E84DCFB-DAE9-472C-ABE0-E27C732009B9}"/>
    <cellStyle name="Normal 3 2 4 2 2 2 2 4" xfId="25899" xr:uid="{410EF727-1B36-4EE1-9692-93BC672145B9}"/>
    <cellStyle name="Normal 3 2 4 2 2 2 2 4 2" xfId="25900" xr:uid="{8AF4F1A8-38F2-4E01-AAF1-3D41E3CF1FFD}"/>
    <cellStyle name="Normal 3 2 4 2 2 2 2 5" xfId="25901" xr:uid="{F921A6F8-C1B3-4E3E-959B-CE9ACF81D37F}"/>
    <cellStyle name="Normal 3 2 4 2 2 2 3" xfId="25902" xr:uid="{014555F9-EA27-44A1-84EB-5F363E9C2678}"/>
    <cellStyle name="Normal 3 2 4 2 2 2 3 2" xfId="25903" xr:uid="{60CFD8FE-21B1-4AC1-8E48-D533CD5BEAE8}"/>
    <cellStyle name="Normal 3 2 4 2 2 2 3 2 2" xfId="25904" xr:uid="{2FF9A15E-793A-49E6-9C1A-EEBA2AAF8205}"/>
    <cellStyle name="Normal 3 2 4 2 2 2 3 2 2 2" xfId="25905" xr:uid="{74E2F524-7791-488B-8CD5-639ABA9BA09B}"/>
    <cellStyle name="Normal 3 2 4 2 2 2 3 2 2 2 2" xfId="25906" xr:uid="{62B4CCE0-C257-40BD-8560-58ADE77AABD5}"/>
    <cellStyle name="Normal 3 2 4 2 2 2 3 2 2 3" xfId="25907" xr:uid="{A61AD674-2A1B-4207-88D3-071DF32A9E52}"/>
    <cellStyle name="Normal 3 2 4 2 2 2 3 2 3" xfId="25908" xr:uid="{4574A9DE-9661-4055-AC77-7EFE546CB0D5}"/>
    <cellStyle name="Normal 3 2 4 2 2 2 3 2 3 2" xfId="25909" xr:uid="{6259B2A7-207D-4FBF-A5D0-73CD5BCC3A69}"/>
    <cellStyle name="Normal 3 2 4 2 2 2 3 2 4" xfId="25910" xr:uid="{25707489-2B76-4FC0-9D49-21FDBECD14DD}"/>
    <cellStyle name="Normal 3 2 4 2 2 2 3 3" xfId="25911" xr:uid="{0EA36F86-E142-48D0-887B-690B6593C5B5}"/>
    <cellStyle name="Normal 3 2 4 2 2 2 3 3 2" xfId="25912" xr:uid="{7F440744-A888-4AE0-8457-2ACEB6A0B9E1}"/>
    <cellStyle name="Normal 3 2 4 2 2 2 3 3 2 2" xfId="25913" xr:uid="{FF36FD87-C956-4CE4-B4D3-E7F1D691CF57}"/>
    <cellStyle name="Normal 3 2 4 2 2 2 3 3 3" xfId="25914" xr:uid="{927ED98C-ACB2-4ED0-B8BA-D18CED8C9EEF}"/>
    <cellStyle name="Normal 3 2 4 2 2 2 3 4" xfId="25915" xr:uid="{D83073C9-A625-429B-A365-354DC0257515}"/>
    <cellStyle name="Normal 3 2 4 2 2 2 3 4 2" xfId="25916" xr:uid="{14899157-73D9-41F4-8BF6-0B36EC0A8337}"/>
    <cellStyle name="Normal 3 2 4 2 2 2 3 5" xfId="25917" xr:uid="{477DAD6D-4DA2-4D1D-9435-D9E77D76C65A}"/>
    <cellStyle name="Normal 3 2 4 2 2 2 4" xfId="25918" xr:uid="{A7501AC9-54D4-48DB-A97C-07DEF1543130}"/>
    <cellStyle name="Normal 3 2 4 2 2 2 4 2" xfId="25919" xr:uid="{D93EE5C0-F28B-402A-AD34-429A7BFA867F}"/>
    <cellStyle name="Normal 3 2 4 2 2 2 4 2 2" xfId="25920" xr:uid="{78EB1FD1-B98E-40AB-A0C9-4C194CE95099}"/>
    <cellStyle name="Normal 3 2 4 2 2 2 4 2 2 2" xfId="25921" xr:uid="{169DDC74-8C4E-4C0D-980C-BAE2B7B7C4B3}"/>
    <cellStyle name="Normal 3 2 4 2 2 2 4 2 3" xfId="25922" xr:uid="{64B5348A-CB4D-4A5A-B639-603BA0B6DD92}"/>
    <cellStyle name="Normal 3 2 4 2 2 2 4 3" xfId="25923" xr:uid="{71D1A153-D7CB-48DA-9FAF-B596A6F1E35D}"/>
    <cellStyle name="Normal 3 2 4 2 2 2 4 3 2" xfId="25924" xr:uid="{14E5F311-1C5D-4825-88B3-2B53861CEDCB}"/>
    <cellStyle name="Normal 3 2 4 2 2 2 4 4" xfId="25925" xr:uid="{E00601B3-92B5-4090-BFEF-01E24C44D0B5}"/>
    <cellStyle name="Normal 3 2 4 2 2 2 5" xfId="25926" xr:uid="{32B03440-0976-4436-90D7-F14EDF9C52F0}"/>
    <cellStyle name="Normal 3 2 4 2 2 2 5 2" xfId="25927" xr:uid="{1D2A4865-3968-4B0C-9C7C-74677B63A069}"/>
    <cellStyle name="Normal 3 2 4 2 2 2 5 2 2" xfId="25928" xr:uid="{7A8B272E-A876-49C2-A74E-8ABA98597BF6}"/>
    <cellStyle name="Normal 3 2 4 2 2 2 5 3" xfId="25929" xr:uid="{74B27DE6-32E7-4101-8D1E-5391476F13F0}"/>
    <cellStyle name="Normal 3 2 4 2 2 2 6" xfId="25930" xr:uid="{E632FD14-60E6-465A-A36B-19CB0822A0FE}"/>
    <cellStyle name="Normal 3 2 4 2 2 2 6 2" xfId="25931" xr:uid="{B1CE8017-6D11-4D29-82EE-AC5C5B0D7B4C}"/>
    <cellStyle name="Normal 3 2 4 2 2 2 7" xfId="25932" xr:uid="{EB61F49D-2FF4-4291-A727-9B44EEBF410C}"/>
    <cellStyle name="Normal 3 2 4 2 2 3" xfId="25933" xr:uid="{456718FE-3D01-49AE-B599-86EF154039CC}"/>
    <cellStyle name="Normal 3 2 4 2 2 3 2" xfId="25934" xr:uid="{42A428A2-2C16-4EC0-A149-72EB53110DE8}"/>
    <cellStyle name="Normal 3 2 4 2 2 3 2 2" xfId="25935" xr:uid="{27BFBC67-C575-4B84-A11D-CA9937E71FD3}"/>
    <cellStyle name="Normal 3 2 4 2 2 3 2 2 2" xfId="25936" xr:uid="{862ABAC8-1B47-4931-9ADB-BED44B48F0CF}"/>
    <cellStyle name="Normal 3 2 4 2 2 3 2 2 2 2" xfId="25937" xr:uid="{34167808-1F96-4628-A817-29C0E7B84D59}"/>
    <cellStyle name="Normal 3 2 4 2 2 3 2 2 3" xfId="25938" xr:uid="{1D30F1C7-EC48-47C3-A3AE-F1780EA46B63}"/>
    <cellStyle name="Normal 3 2 4 2 2 3 2 3" xfId="25939" xr:uid="{D5CBB76E-6ED7-413A-90DC-CF5258528920}"/>
    <cellStyle name="Normal 3 2 4 2 2 3 2 3 2" xfId="25940" xr:uid="{32FA51D7-6911-493D-AEC0-BA76E1F84507}"/>
    <cellStyle name="Normal 3 2 4 2 2 3 2 4" xfId="25941" xr:uid="{5FCCB2DB-AA8A-4697-9853-8BC76D1A1613}"/>
    <cellStyle name="Normal 3 2 4 2 2 3 3" xfId="25942" xr:uid="{B1AD38A1-5FC1-4254-98B4-1C2D37831ECC}"/>
    <cellStyle name="Normal 3 2 4 2 2 3 3 2" xfId="25943" xr:uid="{3609CC04-EF40-4897-BA4A-0D49D1282942}"/>
    <cellStyle name="Normal 3 2 4 2 2 3 3 2 2" xfId="25944" xr:uid="{E5239577-1F8A-4125-832A-D6D3B52922EF}"/>
    <cellStyle name="Normal 3 2 4 2 2 3 3 3" xfId="25945" xr:uid="{59C2082B-F8EE-4192-87A3-B450FC83FFDF}"/>
    <cellStyle name="Normal 3 2 4 2 2 3 4" xfId="25946" xr:uid="{F5A7BC18-BE2D-49D7-B31D-172101C5583C}"/>
    <cellStyle name="Normal 3 2 4 2 2 3 4 2" xfId="25947" xr:uid="{0A7294C9-E9BD-4184-BAFC-9A5CC19CF13A}"/>
    <cellStyle name="Normal 3 2 4 2 2 3 5" xfId="25948" xr:uid="{79CF971E-3D70-48E3-813A-608573154E54}"/>
    <cellStyle name="Normal 3 2 4 2 2 4" xfId="25949" xr:uid="{B9200BEE-54BC-4069-8C31-1816B5AE55FC}"/>
    <cellStyle name="Normal 3 2 4 2 2 4 2" xfId="25950" xr:uid="{AB084CEC-1033-4422-B956-FF8259DC0B55}"/>
    <cellStyle name="Normal 3 2 4 2 2 4 2 2" xfId="25951" xr:uid="{C673828D-E2D8-40FE-86C0-E300E60E0ADA}"/>
    <cellStyle name="Normal 3 2 4 2 2 4 2 2 2" xfId="25952" xr:uid="{C75CCF35-3DE4-4808-A9BC-001D1C049B7C}"/>
    <cellStyle name="Normal 3 2 4 2 2 4 2 2 2 2" xfId="25953" xr:uid="{25B0EBD6-2ABB-4F64-832D-CE75FDF5D9B8}"/>
    <cellStyle name="Normal 3 2 4 2 2 4 2 2 3" xfId="25954" xr:uid="{F5590F85-D261-4924-AAB9-030679497EB9}"/>
    <cellStyle name="Normal 3 2 4 2 2 4 2 3" xfId="25955" xr:uid="{DD8BE061-A377-4BF5-B453-7184860F34E0}"/>
    <cellStyle name="Normal 3 2 4 2 2 4 2 3 2" xfId="25956" xr:uid="{E04ACB7A-DF1B-45A1-B5E9-53835454F255}"/>
    <cellStyle name="Normal 3 2 4 2 2 4 2 4" xfId="25957" xr:uid="{DFE3C0F4-1B05-4E27-B211-A46252450AE4}"/>
    <cellStyle name="Normal 3 2 4 2 2 4 3" xfId="25958" xr:uid="{EA775FAC-B484-4537-A932-E16DB788F77D}"/>
    <cellStyle name="Normal 3 2 4 2 2 4 3 2" xfId="25959" xr:uid="{D9BF0A93-CE36-4A05-A8E0-7D9167CC2511}"/>
    <cellStyle name="Normal 3 2 4 2 2 4 3 2 2" xfId="25960" xr:uid="{F888CF47-4019-41E5-9FC8-0C05EEBE0558}"/>
    <cellStyle name="Normal 3 2 4 2 2 4 3 3" xfId="25961" xr:uid="{B42A07F9-BD8E-49C0-9AD4-F1E5095508E9}"/>
    <cellStyle name="Normal 3 2 4 2 2 4 4" xfId="25962" xr:uid="{BA3BB086-E4FB-437D-B927-A39AF7BE3CDA}"/>
    <cellStyle name="Normal 3 2 4 2 2 4 4 2" xfId="25963" xr:uid="{6D7D3A39-6FB8-445D-9ACB-1617CBF30302}"/>
    <cellStyle name="Normal 3 2 4 2 2 4 5" xfId="25964" xr:uid="{272A8365-FF9B-44FD-ABB1-5E1B90F080CA}"/>
    <cellStyle name="Normal 3 2 4 2 2 5" xfId="25965" xr:uid="{B8EAB2B2-F555-4FAE-B6FD-56253B6381B0}"/>
    <cellStyle name="Normal 3 2 4 2 2 5 2" xfId="25966" xr:uid="{2083D226-9EB7-4449-A275-65BC304FA348}"/>
    <cellStyle name="Normal 3 2 4 2 2 5 2 2" xfId="25967" xr:uid="{ECE08443-1305-442C-A093-E3A8E5087FE0}"/>
    <cellStyle name="Normal 3 2 4 2 2 5 2 2 2" xfId="25968" xr:uid="{B13C71F3-CC39-496E-8C16-3EA8DBCBE282}"/>
    <cellStyle name="Normal 3 2 4 2 2 5 2 3" xfId="25969" xr:uid="{A0D2D8DD-C948-4C9C-A907-0FA38437BBFE}"/>
    <cellStyle name="Normal 3 2 4 2 2 5 3" xfId="25970" xr:uid="{7171568D-2CB0-45DB-9173-E83F5C8C5FDD}"/>
    <cellStyle name="Normal 3 2 4 2 2 5 3 2" xfId="25971" xr:uid="{FDF41879-B303-4474-931D-4833E8C0173A}"/>
    <cellStyle name="Normal 3 2 4 2 2 5 4" xfId="25972" xr:uid="{FF9132E3-33E3-4198-8124-BBF8A153B79F}"/>
    <cellStyle name="Normal 3 2 4 2 2 6" xfId="25973" xr:uid="{729E56C3-84C7-4E17-A5BF-81E46DA7725C}"/>
    <cellStyle name="Normal 3 2 4 2 2 6 2" xfId="25974" xr:uid="{257CC335-CD79-47C3-A5A3-CA6197F24D8B}"/>
    <cellStyle name="Normal 3 2 4 2 2 6 2 2" xfId="25975" xr:uid="{710122F3-766C-4DFB-BBCB-399CC014A5ED}"/>
    <cellStyle name="Normal 3 2 4 2 2 6 3" xfId="25976" xr:uid="{87C900AD-F0D9-4188-9388-3B038DA99D8E}"/>
    <cellStyle name="Normal 3 2 4 2 2 7" xfId="25977" xr:uid="{F9C6FCCB-94E1-495C-9B04-318AE0ABFAFE}"/>
    <cellStyle name="Normal 3 2 4 2 2 7 2" xfId="25978" xr:uid="{AE665CBA-30C0-4C86-9A21-1C3615A50984}"/>
    <cellStyle name="Normal 3 2 4 2 2 8" xfId="25979" xr:uid="{DA8FDA62-863F-436D-B59F-99982DC177B3}"/>
    <cellStyle name="Normal 3 2 4 2 3" xfId="25980" xr:uid="{98060C88-EB5A-4510-8396-27651EFB4759}"/>
    <cellStyle name="Normal 3 2 4 2 3 2" xfId="25981" xr:uid="{EC4091FC-3B14-468E-A7BD-CC75D513292A}"/>
    <cellStyle name="Normal 3 2 4 2 3 2 2" xfId="25982" xr:uid="{AE05956B-0D2C-4188-917B-0FCACB208597}"/>
    <cellStyle name="Normal 3 2 4 2 3 2 2 2" xfId="25983" xr:uid="{1BC2E2C1-427B-4A82-BAA1-4CC3DDED0320}"/>
    <cellStyle name="Normal 3 2 4 2 3 2 2 2 2" xfId="25984" xr:uid="{2A4D9AAB-BA93-46C3-88F0-64B099E89F70}"/>
    <cellStyle name="Normal 3 2 4 2 3 2 2 2 2 2" xfId="25985" xr:uid="{B5470899-61E3-47A7-8387-808C9EAAB39B}"/>
    <cellStyle name="Normal 3 2 4 2 3 2 2 2 3" xfId="25986" xr:uid="{DF4FAEC2-C0AA-45DB-9585-8E792475870B}"/>
    <cellStyle name="Normal 3 2 4 2 3 2 2 3" xfId="25987" xr:uid="{07DFEB08-0E43-4BAE-8492-AFB480FD9D11}"/>
    <cellStyle name="Normal 3 2 4 2 3 2 2 3 2" xfId="25988" xr:uid="{E94A9836-40DD-497D-8B29-875BC924E370}"/>
    <cellStyle name="Normal 3 2 4 2 3 2 2 4" xfId="25989" xr:uid="{97621530-81BC-4B75-9419-D066781CB529}"/>
    <cellStyle name="Normal 3 2 4 2 3 2 3" xfId="25990" xr:uid="{2A09E8A1-9ABF-40D3-A4DF-55AD07132384}"/>
    <cellStyle name="Normal 3 2 4 2 3 2 3 2" xfId="25991" xr:uid="{905FB731-A8B5-4141-8FCE-CAF66E665774}"/>
    <cellStyle name="Normal 3 2 4 2 3 2 3 2 2" xfId="25992" xr:uid="{A4B2317F-F57E-4BD2-BD57-6C32B6DD3E8D}"/>
    <cellStyle name="Normal 3 2 4 2 3 2 3 3" xfId="25993" xr:uid="{3A0287B6-6DCB-4FCF-A5FB-CB2E9BD4B28E}"/>
    <cellStyle name="Normal 3 2 4 2 3 2 4" xfId="25994" xr:uid="{466DE81D-20B4-4839-90B8-45E451F0740B}"/>
    <cellStyle name="Normal 3 2 4 2 3 2 4 2" xfId="25995" xr:uid="{0BFC0CF4-94C4-4859-AC26-47AE04FEF018}"/>
    <cellStyle name="Normal 3 2 4 2 3 2 5" xfId="25996" xr:uid="{F4B54B8B-045E-495C-AE02-9D8D6F444BA2}"/>
    <cellStyle name="Normal 3 2 4 2 3 3" xfId="25997" xr:uid="{21C5607B-7BDB-4378-92DB-1BE4389BE0EA}"/>
    <cellStyle name="Normal 3 2 4 2 3 3 2" xfId="25998" xr:uid="{3BBB8D60-C870-41C7-82B0-B551A4063748}"/>
    <cellStyle name="Normal 3 2 4 2 3 3 2 2" xfId="25999" xr:uid="{789CE620-8671-437F-A42C-3283117838AD}"/>
    <cellStyle name="Normal 3 2 4 2 3 3 2 2 2" xfId="26000" xr:uid="{16A8B601-A07B-48B6-B493-E0150C64320A}"/>
    <cellStyle name="Normal 3 2 4 2 3 3 2 2 2 2" xfId="26001" xr:uid="{EA620D0F-626C-4EC8-990F-39AD8E38C1C0}"/>
    <cellStyle name="Normal 3 2 4 2 3 3 2 2 3" xfId="26002" xr:uid="{D8FB056E-6B2B-4179-963A-FE17D514E76E}"/>
    <cellStyle name="Normal 3 2 4 2 3 3 2 3" xfId="26003" xr:uid="{A99664B1-E082-4C89-A1E6-ACAEEF07AEF8}"/>
    <cellStyle name="Normal 3 2 4 2 3 3 2 3 2" xfId="26004" xr:uid="{8F9D8A27-C551-453D-AA6D-A5C94F6F4965}"/>
    <cellStyle name="Normal 3 2 4 2 3 3 2 4" xfId="26005" xr:uid="{DD0A5A73-B4BC-46C5-A26F-58B8D35D69AF}"/>
    <cellStyle name="Normal 3 2 4 2 3 3 3" xfId="26006" xr:uid="{5713AFB4-9E50-498C-ACA3-57DE359DB10B}"/>
    <cellStyle name="Normal 3 2 4 2 3 3 3 2" xfId="26007" xr:uid="{8FAE956A-3C2E-4B3C-BE75-57170A2DB30A}"/>
    <cellStyle name="Normal 3 2 4 2 3 3 3 2 2" xfId="26008" xr:uid="{1CB532D6-A2E0-4AE8-9E08-5DE49FC1E372}"/>
    <cellStyle name="Normal 3 2 4 2 3 3 3 3" xfId="26009" xr:uid="{F3B74DE0-D7E5-4F35-B031-39DDF63EB2A0}"/>
    <cellStyle name="Normal 3 2 4 2 3 3 4" xfId="26010" xr:uid="{A739B2B9-BEDA-443A-A2F6-973E31583B7B}"/>
    <cellStyle name="Normal 3 2 4 2 3 3 4 2" xfId="26011" xr:uid="{43E59D15-D865-4F7F-A340-74B06CA99C92}"/>
    <cellStyle name="Normal 3 2 4 2 3 3 5" xfId="26012" xr:uid="{0174D014-0013-4906-9CD5-29A96C9761BF}"/>
    <cellStyle name="Normal 3 2 4 2 3 4" xfId="26013" xr:uid="{7B82CF47-D57F-4E52-9515-E7FA528E5B9A}"/>
    <cellStyle name="Normal 3 2 4 2 3 4 2" xfId="26014" xr:uid="{0C6CED81-8C34-45C6-9D32-35BDB53FDCA1}"/>
    <cellStyle name="Normal 3 2 4 2 3 4 2 2" xfId="26015" xr:uid="{3D20A062-6F75-4BDB-B40C-162A67E2E72A}"/>
    <cellStyle name="Normal 3 2 4 2 3 4 2 2 2" xfId="26016" xr:uid="{0552A8D9-536D-4B59-B466-C8E59CB12D2C}"/>
    <cellStyle name="Normal 3 2 4 2 3 4 2 3" xfId="26017" xr:uid="{D6DC9345-7070-43B8-AB06-F94DA3221F75}"/>
    <cellStyle name="Normal 3 2 4 2 3 4 3" xfId="26018" xr:uid="{2B300386-6E53-435A-B258-8980647D87DE}"/>
    <cellStyle name="Normal 3 2 4 2 3 4 3 2" xfId="26019" xr:uid="{CE3B48CB-A4EA-4E9F-AB2C-47EB73D1E1D2}"/>
    <cellStyle name="Normal 3 2 4 2 3 4 4" xfId="26020" xr:uid="{494A6983-6D18-49E4-BAFC-CD5D9A8EBACE}"/>
    <cellStyle name="Normal 3 2 4 2 3 5" xfId="26021" xr:uid="{15EF4822-67A2-4A34-9EC8-9146AFB6AB92}"/>
    <cellStyle name="Normal 3 2 4 2 3 5 2" xfId="26022" xr:uid="{18E47575-C565-4447-A7D6-CBAA0749CA7A}"/>
    <cellStyle name="Normal 3 2 4 2 3 5 2 2" xfId="26023" xr:uid="{11F3949A-133B-4AA3-B239-74A4731E3ACD}"/>
    <cellStyle name="Normal 3 2 4 2 3 5 3" xfId="26024" xr:uid="{1E8F219A-96BB-456C-9876-CA9297A610E4}"/>
    <cellStyle name="Normal 3 2 4 2 3 6" xfId="26025" xr:uid="{5E4E2976-AE2C-4E9A-B472-B12B6B0D9022}"/>
    <cellStyle name="Normal 3 2 4 2 3 6 2" xfId="26026" xr:uid="{97642849-494F-414A-9530-EC86FF84230E}"/>
    <cellStyle name="Normal 3 2 4 2 3 7" xfId="26027" xr:uid="{CA70D667-3A9A-42B1-A17B-4706835F7780}"/>
    <cellStyle name="Normal 3 2 4 2 4" xfId="26028" xr:uid="{4A71D571-7172-4F70-908E-83BB5F2403A6}"/>
    <cellStyle name="Normal 3 2 4 2 4 2" xfId="26029" xr:uid="{3EFC0F1F-ECC4-423B-851E-58BA2695B6F2}"/>
    <cellStyle name="Normal 3 2 4 2 4 2 2" xfId="26030" xr:uid="{D1A3BF57-2FD8-460D-A2FE-D98F427D8C9E}"/>
    <cellStyle name="Normal 3 2 4 2 4 2 2 2" xfId="26031" xr:uid="{CBB0C6F5-E980-4EA1-8997-72094ADEC50A}"/>
    <cellStyle name="Normal 3 2 4 2 4 2 2 2 2" xfId="26032" xr:uid="{16FC1164-6DEB-435D-B9C6-9FF7C244DB80}"/>
    <cellStyle name="Normal 3 2 4 2 4 2 2 3" xfId="26033" xr:uid="{09B41F7F-1371-4232-A9F9-82FCBBAFEFFE}"/>
    <cellStyle name="Normal 3 2 4 2 4 2 3" xfId="26034" xr:uid="{5636A420-688F-4A88-A5D5-2AE9EF0B50BD}"/>
    <cellStyle name="Normal 3 2 4 2 4 2 3 2" xfId="26035" xr:uid="{7DD0651C-FF6B-4F55-8942-8C491B372069}"/>
    <cellStyle name="Normal 3 2 4 2 4 2 4" xfId="26036" xr:uid="{D0638661-12B4-4982-B601-6DA685DEF4F9}"/>
    <cellStyle name="Normal 3 2 4 2 4 3" xfId="26037" xr:uid="{81716638-3EF7-4B8F-BBB1-2FDC91C0E5D1}"/>
    <cellStyle name="Normal 3 2 4 2 4 3 2" xfId="26038" xr:uid="{4FA33A44-28BE-45EE-B371-0ECC9A758E25}"/>
    <cellStyle name="Normal 3 2 4 2 4 3 2 2" xfId="26039" xr:uid="{66152616-62DA-4349-B955-0330B8B69B3F}"/>
    <cellStyle name="Normal 3 2 4 2 4 3 3" xfId="26040" xr:uid="{B2097E83-11C7-4EF4-B24F-F4206BECA0BB}"/>
    <cellStyle name="Normal 3 2 4 2 4 4" xfId="26041" xr:uid="{2D552456-B5D5-4CEA-BD8B-17C1F64237AC}"/>
    <cellStyle name="Normal 3 2 4 2 4 4 2" xfId="26042" xr:uid="{5685BEBB-D9D6-4357-B5BE-C99D61C01E0D}"/>
    <cellStyle name="Normal 3 2 4 2 4 5" xfId="26043" xr:uid="{6BF14E2D-351D-430D-92FB-63049ECD2E4F}"/>
    <cellStyle name="Normal 3 2 4 2 5" xfId="26044" xr:uid="{142C210B-6EE4-40DD-AD39-910CE443EAFD}"/>
    <cellStyle name="Normal 3 2 4 2 5 2" xfId="26045" xr:uid="{2C61592F-D975-4F9C-94E4-8F06AC979196}"/>
    <cellStyle name="Normal 3 2 4 2 5 2 2" xfId="26046" xr:uid="{AF5DEF3B-8384-4863-B219-60CE8D6B1398}"/>
    <cellStyle name="Normal 3 2 4 2 5 2 2 2" xfId="26047" xr:uid="{E82D86A3-255D-4BC5-8D57-083392DFB56A}"/>
    <cellStyle name="Normal 3 2 4 2 5 2 2 2 2" xfId="26048" xr:uid="{20471557-3BAF-4216-8666-2340C13BD74E}"/>
    <cellStyle name="Normal 3 2 4 2 5 2 2 3" xfId="26049" xr:uid="{AC2BEB58-1333-4397-A576-BFE8C17B1DFB}"/>
    <cellStyle name="Normal 3 2 4 2 5 2 3" xfId="26050" xr:uid="{11B08DC6-F464-49A6-8E3A-AE6F91F3612F}"/>
    <cellStyle name="Normal 3 2 4 2 5 2 3 2" xfId="26051" xr:uid="{DDCB55C8-25F8-4EF4-8095-73948CA1C126}"/>
    <cellStyle name="Normal 3 2 4 2 5 2 4" xfId="26052" xr:uid="{07A2F7F7-A7B6-4E62-B141-EBE8180D03E8}"/>
    <cellStyle name="Normal 3 2 4 2 5 3" xfId="26053" xr:uid="{892168B5-B527-42C1-ACDE-9E5B14D4423B}"/>
    <cellStyle name="Normal 3 2 4 2 5 3 2" xfId="26054" xr:uid="{B58A2B13-7C01-486C-B74E-CE0D15FC8366}"/>
    <cellStyle name="Normal 3 2 4 2 5 3 2 2" xfId="26055" xr:uid="{7CC7973D-6102-47EE-838F-810136C900D9}"/>
    <cellStyle name="Normal 3 2 4 2 5 3 3" xfId="26056" xr:uid="{B3B8EEA9-7D87-4AC2-91B9-23B985243014}"/>
    <cellStyle name="Normal 3 2 4 2 5 4" xfId="26057" xr:uid="{EA62DFBF-DF10-4451-BADD-89CF970A367F}"/>
    <cellStyle name="Normal 3 2 4 2 5 4 2" xfId="26058" xr:uid="{79DB7E01-4EB3-46EA-BA2F-069D2E40ACFB}"/>
    <cellStyle name="Normal 3 2 4 2 5 5" xfId="26059" xr:uid="{636FA528-4C45-4693-9B91-584D7B71421E}"/>
    <cellStyle name="Normal 3 2 4 2 6" xfId="26060" xr:uid="{BB1A8F0E-F2CD-48AA-8AAA-EB008D03C8E2}"/>
    <cellStyle name="Normal 3 2 4 2 6 2" xfId="26061" xr:uid="{4C44B535-D52B-46CF-AAFE-B96F188B4EC6}"/>
    <cellStyle name="Normal 3 2 4 2 6 2 2" xfId="26062" xr:uid="{B01155F6-27C0-42C9-B374-43574BFA0B34}"/>
    <cellStyle name="Normal 3 2 4 2 6 2 2 2" xfId="26063" xr:uid="{1FB38A00-530F-4145-906A-5F21B651A85A}"/>
    <cellStyle name="Normal 3 2 4 2 6 2 3" xfId="26064" xr:uid="{8FCE2804-C4A7-42E7-A079-BF4EC5FFB5D3}"/>
    <cellStyle name="Normal 3 2 4 2 6 3" xfId="26065" xr:uid="{2E10EF2B-94A7-432C-8E65-88338BCEADFC}"/>
    <cellStyle name="Normal 3 2 4 2 6 3 2" xfId="26066" xr:uid="{69F8C3C6-95DB-4B7B-804B-53A96F00E9E7}"/>
    <cellStyle name="Normal 3 2 4 2 6 4" xfId="26067" xr:uid="{E0732DCE-3F62-4163-B194-948EEFDA73B8}"/>
    <cellStyle name="Normal 3 2 4 2 7" xfId="26068" xr:uid="{1FBE2F11-1151-4EF7-ADF6-9818E95086C0}"/>
    <cellStyle name="Normal 3 2 4 2 7 2" xfId="26069" xr:uid="{B49884B4-1781-4AD3-8085-891C5464E4BB}"/>
    <cellStyle name="Normal 3 2 4 2 7 2 2" xfId="26070" xr:uid="{0C631132-BC7C-485B-80C1-E95E4C868EBC}"/>
    <cellStyle name="Normal 3 2 4 2 7 3" xfId="26071" xr:uid="{28C92E16-165E-4B6D-A983-65051D6567FC}"/>
    <cellStyle name="Normal 3 2 4 2 8" xfId="26072" xr:uid="{8955E8F1-0F4C-474F-B949-25AF993204EF}"/>
    <cellStyle name="Normal 3 2 4 2 8 2" xfId="26073" xr:uid="{638E7851-9689-4048-8FF6-FA62106458AD}"/>
    <cellStyle name="Normal 3 2 4 2 9" xfId="26074" xr:uid="{290BFEBC-D0D1-44BF-98DB-B76C45237C5B}"/>
    <cellStyle name="Normal 3 2 4 3" xfId="26075" xr:uid="{F8FC61B2-F463-4AE9-8ECD-9591CE158849}"/>
    <cellStyle name="Normal 3 2 4 3 2" xfId="26076" xr:uid="{FF91118F-7679-4B0A-BF24-C20433430594}"/>
    <cellStyle name="Normal 3 2 4 3 2 2" xfId="26077" xr:uid="{A0877877-235E-4512-9B73-E6FED78DC7E0}"/>
    <cellStyle name="Normal 3 2 4 3 2 2 2" xfId="26078" xr:uid="{5C7D37D8-B052-40DF-85D1-3F35DF7843A7}"/>
    <cellStyle name="Normal 3 2 4 3 2 2 2 2" xfId="26079" xr:uid="{33CD62D3-03D7-4E65-AC10-6B29F55E7186}"/>
    <cellStyle name="Normal 3 2 4 3 2 2 2 2 2" xfId="26080" xr:uid="{EC9BB550-1F22-4C51-AC4C-F063C20E58D2}"/>
    <cellStyle name="Normal 3 2 4 3 2 2 2 2 2 2" xfId="26081" xr:uid="{0BC0474B-1702-4EAF-8358-E9910B673A85}"/>
    <cellStyle name="Normal 3 2 4 3 2 2 2 2 3" xfId="26082" xr:uid="{634550C0-C4DA-4657-8CFA-7E90E9D64935}"/>
    <cellStyle name="Normal 3 2 4 3 2 2 2 3" xfId="26083" xr:uid="{12402201-2CEE-481E-8EEB-E39CCC312817}"/>
    <cellStyle name="Normal 3 2 4 3 2 2 2 3 2" xfId="26084" xr:uid="{B8D8C63A-21BE-41B0-8CC0-9731CA20BBF2}"/>
    <cellStyle name="Normal 3 2 4 3 2 2 2 4" xfId="26085" xr:uid="{04754269-E376-44C2-A5BC-2C3B61E05D8B}"/>
    <cellStyle name="Normal 3 2 4 3 2 2 3" xfId="26086" xr:uid="{B1592F36-37BF-46DC-8233-500E922504AE}"/>
    <cellStyle name="Normal 3 2 4 3 2 2 3 2" xfId="26087" xr:uid="{B5DE826E-8BEA-4DFD-B9C6-07DC178F2C34}"/>
    <cellStyle name="Normal 3 2 4 3 2 2 3 2 2" xfId="26088" xr:uid="{5E4AE456-8EA1-481F-AC2F-5B83A38E7CC0}"/>
    <cellStyle name="Normal 3 2 4 3 2 2 3 3" xfId="26089" xr:uid="{3647F3E5-9D58-416E-916C-9EAF093AD5F6}"/>
    <cellStyle name="Normal 3 2 4 3 2 2 4" xfId="26090" xr:uid="{41DD6F00-F3B7-433D-9420-AED999FB8090}"/>
    <cellStyle name="Normal 3 2 4 3 2 2 4 2" xfId="26091" xr:uid="{D571D096-9705-44FD-81F4-587A62521D7C}"/>
    <cellStyle name="Normal 3 2 4 3 2 2 5" xfId="26092" xr:uid="{A7C69E34-01A0-49EB-887F-B61A685F2975}"/>
    <cellStyle name="Normal 3 2 4 3 2 3" xfId="26093" xr:uid="{2E2C03BA-9F56-49BE-919B-2051EFA65651}"/>
    <cellStyle name="Normal 3 2 4 3 2 3 2" xfId="26094" xr:uid="{402810CE-C27C-49D1-8108-3541B1495F21}"/>
    <cellStyle name="Normal 3 2 4 3 2 3 2 2" xfId="26095" xr:uid="{612E1670-ADC3-413F-A0EC-FCFDD89D3EFE}"/>
    <cellStyle name="Normal 3 2 4 3 2 3 2 2 2" xfId="26096" xr:uid="{36FDE26C-D88C-4BE6-8EDE-2B572ECEAB6E}"/>
    <cellStyle name="Normal 3 2 4 3 2 3 2 2 2 2" xfId="26097" xr:uid="{C6CD285D-504A-4D98-AF06-ADA2D5ABB41E}"/>
    <cellStyle name="Normal 3 2 4 3 2 3 2 2 3" xfId="26098" xr:uid="{77AEC39E-B611-4BC8-9CBE-73EC3555DA65}"/>
    <cellStyle name="Normal 3 2 4 3 2 3 2 3" xfId="26099" xr:uid="{A47AB9AE-5863-4128-8615-75B919CB90EC}"/>
    <cellStyle name="Normal 3 2 4 3 2 3 2 3 2" xfId="26100" xr:uid="{BEF86CB5-7E69-444B-9890-206082279D94}"/>
    <cellStyle name="Normal 3 2 4 3 2 3 2 4" xfId="26101" xr:uid="{802C4294-B404-41BD-8608-A79092181E36}"/>
    <cellStyle name="Normal 3 2 4 3 2 3 3" xfId="26102" xr:uid="{B84933FD-5A3F-4BA1-8D2F-31644D3005C8}"/>
    <cellStyle name="Normal 3 2 4 3 2 3 3 2" xfId="26103" xr:uid="{E7714003-2A83-4A8E-B1C4-259D9A0CCFEC}"/>
    <cellStyle name="Normal 3 2 4 3 2 3 3 2 2" xfId="26104" xr:uid="{EFC287DC-7A09-4490-BFD0-0F6654E161D6}"/>
    <cellStyle name="Normal 3 2 4 3 2 3 3 3" xfId="26105" xr:uid="{1EB32310-A127-4FAF-B1CA-AE74155A710E}"/>
    <cellStyle name="Normal 3 2 4 3 2 3 4" xfId="26106" xr:uid="{5CE086BA-6933-40A1-894D-645532793B8A}"/>
    <cellStyle name="Normal 3 2 4 3 2 3 4 2" xfId="26107" xr:uid="{992D5DCD-CEE4-4734-9812-79ABA02157A1}"/>
    <cellStyle name="Normal 3 2 4 3 2 3 5" xfId="26108" xr:uid="{D41B4E6B-B28E-4321-8049-9B830D016603}"/>
    <cellStyle name="Normal 3 2 4 3 2 4" xfId="26109" xr:uid="{D03DF17C-6DA8-4B1F-A0DA-C0AEE9FDA2D0}"/>
    <cellStyle name="Normal 3 2 4 3 2 4 2" xfId="26110" xr:uid="{C82E7FC0-2E4A-4111-BFAD-D050B8E64ABE}"/>
    <cellStyle name="Normal 3 2 4 3 2 4 2 2" xfId="26111" xr:uid="{FBFF6CA4-544E-45A0-AD3F-B5490926429D}"/>
    <cellStyle name="Normal 3 2 4 3 2 4 2 2 2" xfId="26112" xr:uid="{C1380CBA-8D25-4924-891A-AC1FB1630EAA}"/>
    <cellStyle name="Normal 3 2 4 3 2 4 2 3" xfId="26113" xr:uid="{98727E61-0709-4414-AA65-5B5D5ED71DEB}"/>
    <cellStyle name="Normal 3 2 4 3 2 4 3" xfId="26114" xr:uid="{C19C0FBF-07F0-46D4-8C19-8CC1493BAABB}"/>
    <cellStyle name="Normal 3 2 4 3 2 4 3 2" xfId="26115" xr:uid="{74E14E14-F2C5-49F2-BC7A-C912F967CDA4}"/>
    <cellStyle name="Normal 3 2 4 3 2 4 4" xfId="26116" xr:uid="{05135A47-1916-4E01-9A8D-CF25CE6AF8DA}"/>
    <cellStyle name="Normal 3 2 4 3 2 5" xfId="26117" xr:uid="{7A7187C9-F7FF-4D60-8EC3-26B4E8EC05B6}"/>
    <cellStyle name="Normal 3 2 4 3 2 5 2" xfId="26118" xr:uid="{99FB92EE-B7B9-4367-99E1-062E39CE1827}"/>
    <cellStyle name="Normal 3 2 4 3 2 5 2 2" xfId="26119" xr:uid="{BBE913A0-2763-4CC3-9225-689F733A9C9C}"/>
    <cellStyle name="Normal 3 2 4 3 2 5 3" xfId="26120" xr:uid="{0C886CFE-BA76-489B-996C-AEA2B28CDCEF}"/>
    <cellStyle name="Normal 3 2 4 3 2 6" xfId="26121" xr:uid="{A5A11143-D40E-4138-B4EF-7B5EB683074D}"/>
    <cellStyle name="Normal 3 2 4 3 2 6 2" xfId="26122" xr:uid="{A0EC8717-F363-4077-AAD2-66831936D3ED}"/>
    <cellStyle name="Normal 3 2 4 3 2 7" xfId="26123" xr:uid="{6CC50859-FAA4-4420-A741-59CB5C623478}"/>
    <cellStyle name="Normal 3 2 4 3 3" xfId="26124" xr:uid="{9B7BA6F4-29BA-4A2B-B35C-723B4AB1F926}"/>
    <cellStyle name="Normal 3 2 4 3 3 2" xfId="26125" xr:uid="{C1C1762A-A1E1-4620-81D4-4265FE489F11}"/>
    <cellStyle name="Normal 3 2 4 3 3 2 2" xfId="26126" xr:uid="{9D2E3E8C-07A4-466B-97D3-16EE02C4E82D}"/>
    <cellStyle name="Normal 3 2 4 3 3 2 2 2" xfId="26127" xr:uid="{10E365D0-6110-4894-8338-5C6679AC440F}"/>
    <cellStyle name="Normal 3 2 4 3 3 2 2 2 2" xfId="26128" xr:uid="{881E3576-3A0F-4F0B-B9FA-A711B67E9CB9}"/>
    <cellStyle name="Normal 3 2 4 3 3 2 2 3" xfId="26129" xr:uid="{4407A60D-69C2-4E84-B9F7-0FCD3713D4CA}"/>
    <cellStyle name="Normal 3 2 4 3 3 2 3" xfId="26130" xr:uid="{E7AB3729-D78A-4660-A64C-01D3DD7DD118}"/>
    <cellStyle name="Normal 3 2 4 3 3 2 3 2" xfId="26131" xr:uid="{948C07BD-62C5-453E-AF5C-177732B66FA3}"/>
    <cellStyle name="Normal 3 2 4 3 3 2 4" xfId="26132" xr:uid="{AAEA6579-0CEF-4B0A-908F-351A2BFC0F95}"/>
    <cellStyle name="Normal 3 2 4 3 3 3" xfId="26133" xr:uid="{F0864A4C-963D-42AB-B6CD-678E7329F029}"/>
    <cellStyle name="Normal 3 2 4 3 3 3 2" xfId="26134" xr:uid="{1488B075-8969-4679-A6DC-758115EB2BB6}"/>
    <cellStyle name="Normal 3 2 4 3 3 3 2 2" xfId="26135" xr:uid="{46578073-C67E-423E-BC4E-337572428596}"/>
    <cellStyle name="Normal 3 2 4 3 3 3 3" xfId="26136" xr:uid="{8E6DA96A-7C00-481A-A569-E35E219C6FE1}"/>
    <cellStyle name="Normal 3 2 4 3 3 4" xfId="26137" xr:uid="{E2B068D0-7AF9-4888-AB99-D6B93FF958FC}"/>
    <cellStyle name="Normal 3 2 4 3 3 4 2" xfId="26138" xr:uid="{0725C7D1-69B1-4694-B169-CC22AA3FE841}"/>
    <cellStyle name="Normal 3 2 4 3 3 5" xfId="26139" xr:uid="{45243437-92D7-4B8D-8ED2-8CDD9FD61D0E}"/>
    <cellStyle name="Normal 3 2 4 3 4" xfId="26140" xr:uid="{9D28C772-9CB2-4AC4-A6F9-11DD0CD0F555}"/>
    <cellStyle name="Normal 3 2 4 3 4 2" xfId="26141" xr:uid="{741E23B7-0C89-4ACF-B1F5-EDC3329F01B2}"/>
    <cellStyle name="Normal 3 2 4 3 4 2 2" xfId="26142" xr:uid="{A856962E-45A6-4441-9165-460BD9195295}"/>
    <cellStyle name="Normal 3 2 4 3 4 2 2 2" xfId="26143" xr:uid="{6033DE0C-CE27-409A-9532-EA96A01FAE8D}"/>
    <cellStyle name="Normal 3 2 4 3 4 2 2 2 2" xfId="26144" xr:uid="{D9C586F5-B42D-418D-B6A8-95F1F4106244}"/>
    <cellStyle name="Normal 3 2 4 3 4 2 2 3" xfId="26145" xr:uid="{4125DDDF-26D8-4ACD-ABC9-87A2EFC6B29A}"/>
    <cellStyle name="Normal 3 2 4 3 4 2 3" xfId="26146" xr:uid="{D9BD5485-A764-4004-8CD5-253861A86033}"/>
    <cellStyle name="Normal 3 2 4 3 4 2 3 2" xfId="26147" xr:uid="{2728C1CC-C55B-4AC3-A7B4-6E9E0FE7623E}"/>
    <cellStyle name="Normal 3 2 4 3 4 2 4" xfId="26148" xr:uid="{C54A2FDD-A113-47DA-867A-8BEE369332DF}"/>
    <cellStyle name="Normal 3 2 4 3 4 3" xfId="26149" xr:uid="{49C5D579-066E-47F2-A327-CFA74E5BDCEC}"/>
    <cellStyle name="Normal 3 2 4 3 4 3 2" xfId="26150" xr:uid="{3CE86D82-2440-440D-80D5-72E90AC5ADA6}"/>
    <cellStyle name="Normal 3 2 4 3 4 3 2 2" xfId="26151" xr:uid="{8EE977CF-DF61-40DD-8950-9AD6C7D86D7C}"/>
    <cellStyle name="Normal 3 2 4 3 4 3 3" xfId="26152" xr:uid="{0659B19A-3EF6-41B4-A0D9-F1D2DD64907D}"/>
    <cellStyle name="Normal 3 2 4 3 4 4" xfId="26153" xr:uid="{C18EE983-117D-496E-BBE4-C50CFEEC5755}"/>
    <cellStyle name="Normal 3 2 4 3 4 4 2" xfId="26154" xr:uid="{1BAD8DBD-B2E4-495C-A610-38BC281C3A7A}"/>
    <cellStyle name="Normal 3 2 4 3 4 5" xfId="26155" xr:uid="{93062A13-4FC7-4E38-9304-8BBFDA2FCE6D}"/>
    <cellStyle name="Normal 3 2 4 3 5" xfId="26156" xr:uid="{3BAEDA6F-E77D-4A77-885C-1E5C10AF4A1D}"/>
    <cellStyle name="Normal 3 2 4 3 5 2" xfId="26157" xr:uid="{4BE1EB61-E9B6-46A2-828D-EE5A9EE8EAD0}"/>
    <cellStyle name="Normal 3 2 4 3 5 2 2" xfId="26158" xr:uid="{63BF8D53-7074-49CC-8D62-A2E46D1B7591}"/>
    <cellStyle name="Normal 3 2 4 3 5 2 2 2" xfId="26159" xr:uid="{F2B0E735-A9FD-402B-B73B-5D3ED063D66F}"/>
    <cellStyle name="Normal 3 2 4 3 5 2 3" xfId="26160" xr:uid="{7E8616FE-4E5C-4A1D-8AFC-CDB5B2BE5BBC}"/>
    <cellStyle name="Normal 3 2 4 3 5 3" xfId="26161" xr:uid="{8F887A16-B2AC-4E0F-94A6-0D69A88F5105}"/>
    <cellStyle name="Normal 3 2 4 3 5 3 2" xfId="26162" xr:uid="{5B4A8EAC-CDBE-4622-A3BF-A27B0C36BF66}"/>
    <cellStyle name="Normal 3 2 4 3 5 4" xfId="26163" xr:uid="{93223ADE-C9D5-4011-8CF3-B480F15C1381}"/>
    <cellStyle name="Normal 3 2 4 3 6" xfId="26164" xr:uid="{F3A5DD3B-DAAA-4139-8BE0-34AF94DB8A19}"/>
    <cellStyle name="Normal 3 2 4 3 6 2" xfId="26165" xr:uid="{376791BF-EBB9-4136-878B-6A35F50CB798}"/>
    <cellStyle name="Normal 3 2 4 3 6 2 2" xfId="26166" xr:uid="{6188590E-C719-47CF-9AB8-733DEDCA0678}"/>
    <cellStyle name="Normal 3 2 4 3 6 3" xfId="26167" xr:uid="{3B6A815A-A11F-43D9-8E4F-F95CDD823A74}"/>
    <cellStyle name="Normal 3 2 4 3 7" xfId="26168" xr:uid="{A29B843B-50DC-4783-9AC7-C7AB8C1C187B}"/>
    <cellStyle name="Normal 3 2 4 3 7 2" xfId="26169" xr:uid="{D287A420-64A3-4F86-9AB6-A05EF08751AC}"/>
    <cellStyle name="Normal 3 2 4 3 8" xfId="26170" xr:uid="{D42339DC-0E72-4227-B222-1AD1394FACCD}"/>
    <cellStyle name="Normal 3 2 4 4" xfId="26171" xr:uid="{028E5B74-CB44-435D-B502-4F242C5EF832}"/>
    <cellStyle name="Normal 3 2 4 4 2" xfId="26172" xr:uid="{2CBFC88E-1866-46CC-8A54-1DE7DD79724B}"/>
    <cellStyle name="Normal 3 2 4 4 2 2" xfId="26173" xr:uid="{A82A18F8-8233-4B64-88F3-970773AFB681}"/>
    <cellStyle name="Normal 3 2 4 4 2 2 2" xfId="26174" xr:uid="{AD1D8718-80B2-4F10-ACBA-57B8E3FE53DB}"/>
    <cellStyle name="Normal 3 2 4 4 2 2 2 2" xfId="26175" xr:uid="{A353F076-E827-45F7-AF4F-D8A2D1526C28}"/>
    <cellStyle name="Normal 3 2 4 4 2 2 2 2 2" xfId="26176" xr:uid="{9064DEBE-8DF7-4D96-BA2C-49EFBDF1EC4C}"/>
    <cellStyle name="Normal 3 2 4 4 2 2 2 3" xfId="26177" xr:uid="{AE9A20A7-590C-4DE9-AF6B-9FE4153BDDA2}"/>
    <cellStyle name="Normal 3 2 4 4 2 2 3" xfId="26178" xr:uid="{1A304045-86C8-440F-8106-C8694B619F5A}"/>
    <cellStyle name="Normal 3 2 4 4 2 2 3 2" xfId="26179" xr:uid="{C9E454BE-DC8E-4D92-A7FA-C6BBC2A444E3}"/>
    <cellStyle name="Normal 3 2 4 4 2 2 4" xfId="26180" xr:uid="{8623E9DC-445A-4639-BD33-84B8242A8E21}"/>
    <cellStyle name="Normal 3 2 4 4 2 3" xfId="26181" xr:uid="{AF88988E-79C0-4EE6-A7A9-35D4BBE384F9}"/>
    <cellStyle name="Normal 3 2 4 4 2 3 2" xfId="26182" xr:uid="{5F9CF827-577A-498F-9785-04B698D90BD8}"/>
    <cellStyle name="Normal 3 2 4 4 2 3 2 2" xfId="26183" xr:uid="{7068A283-E19D-408E-8AEE-5F621643EF3E}"/>
    <cellStyle name="Normal 3 2 4 4 2 3 3" xfId="26184" xr:uid="{F316FACA-8242-41E7-B495-F9B9C87779F1}"/>
    <cellStyle name="Normal 3 2 4 4 2 4" xfId="26185" xr:uid="{E3991E2D-0438-46F7-A3CC-243F24442DBB}"/>
    <cellStyle name="Normal 3 2 4 4 2 4 2" xfId="26186" xr:uid="{70E80534-9A2F-4A2E-BDE9-CF272E972415}"/>
    <cellStyle name="Normal 3 2 4 4 2 5" xfId="26187" xr:uid="{7AC87594-90A6-48F8-888E-E59C9B94EB60}"/>
    <cellStyle name="Normal 3 2 4 4 3" xfId="26188" xr:uid="{03CC0D73-5181-4ED2-B75A-DA0299267AE4}"/>
    <cellStyle name="Normal 3 2 4 4 3 2" xfId="26189" xr:uid="{425C5CBD-7FA6-44CA-B5C2-D935B56B3446}"/>
    <cellStyle name="Normal 3 2 4 4 3 2 2" xfId="26190" xr:uid="{88322C61-BCE1-443E-96E7-EB90422A9355}"/>
    <cellStyle name="Normal 3 2 4 4 3 2 2 2" xfId="26191" xr:uid="{29016C9C-F508-4578-983C-FCE4BFEF2DC0}"/>
    <cellStyle name="Normal 3 2 4 4 3 2 2 2 2" xfId="26192" xr:uid="{74B4AFB0-2A09-4509-9665-5FC04F869A66}"/>
    <cellStyle name="Normal 3 2 4 4 3 2 2 3" xfId="26193" xr:uid="{EA4980A0-DE74-4E68-A8B7-1C08C76B9798}"/>
    <cellStyle name="Normal 3 2 4 4 3 2 3" xfId="26194" xr:uid="{F0F907AA-8789-487B-8889-1E40F0738EE6}"/>
    <cellStyle name="Normal 3 2 4 4 3 2 3 2" xfId="26195" xr:uid="{CB0A57F6-5BE3-4D5F-893C-E3D47A585626}"/>
    <cellStyle name="Normal 3 2 4 4 3 2 4" xfId="26196" xr:uid="{4DE56237-3063-4FB4-91C8-DF94CAAA25DF}"/>
    <cellStyle name="Normal 3 2 4 4 3 3" xfId="26197" xr:uid="{A4352C6F-E1CA-4A1D-8FDA-CD4CC8C979BB}"/>
    <cellStyle name="Normal 3 2 4 4 3 3 2" xfId="26198" xr:uid="{3339DAA0-68B2-4B05-9AD5-18F62D2D0477}"/>
    <cellStyle name="Normal 3 2 4 4 3 3 2 2" xfId="26199" xr:uid="{ECEA572C-C637-45EA-AB04-2E8749E5B641}"/>
    <cellStyle name="Normal 3 2 4 4 3 3 3" xfId="26200" xr:uid="{71986C5F-D850-4B30-ADBB-0A8BD014E6BD}"/>
    <cellStyle name="Normal 3 2 4 4 3 4" xfId="26201" xr:uid="{BA4547D9-EAFD-4F2D-A0C5-ADF6C0986C49}"/>
    <cellStyle name="Normal 3 2 4 4 3 4 2" xfId="26202" xr:uid="{A5335A43-A89C-4778-938C-5E7024AE77D8}"/>
    <cellStyle name="Normal 3 2 4 4 3 5" xfId="26203" xr:uid="{0D4E636C-2FE3-435A-A369-E99B8EBB13E1}"/>
    <cellStyle name="Normal 3 2 4 4 4" xfId="26204" xr:uid="{D8448850-4E08-40E7-A04F-B953F0D22C44}"/>
    <cellStyle name="Normal 3 2 4 4 4 2" xfId="26205" xr:uid="{CDD3F762-F50E-4839-BE8B-3B4C0E87244B}"/>
    <cellStyle name="Normal 3 2 4 4 4 2 2" xfId="26206" xr:uid="{FC945300-A4A5-4116-8F7E-A5C9716B5614}"/>
    <cellStyle name="Normal 3 2 4 4 4 2 2 2" xfId="26207" xr:uid="{04DD9612-8E64-4237-8AF0-3F9037514074}"/>
    <cellStyle name="Normal 3 2 4 4 4 2 3" xfId="26208" xr:uid="{8A9C9CDC-3607-45B6-9C95-87062D99BEAF}"/>
    <cellStyle name="Normal 3 2 4 4 4 3" xfId="26209" xr:uid="{E4013B6C-D89D-4087-8FD0-EE5A3162AE09}"/>
    <cellStyle name="Normal 3 2 4 4 4 3 2" xfId="26210" xr:uid="{16276A49-4BDF-48B1-9659-ED6EE0FE13DF}"/>
    <cellStyle name="Normal 3 2 4 4 4 4" xfId="26211" xr:uid="{F55FA55D-0411-40C3-9A14-839198CDE3C9}"/>
    <cellStyle name="Normal 3 2 4 4 5" xfId="26212" xr:uid="{CBAD68AD-28B9-44C3-82EB-999C58619E49}"/>
    <cellStyle name="Normal 3 2 4 4 5 2" xfId="26213" xr:uid="{9399C31F-CE04-4633-B3EC-A8D148617B4E}"/>
    <cellStyle name="Normal 3 2 4 4 5 2 2" xfId="26214" xr:uid="{37F1A3AC-2CB1-4B2B-B5C7-7FE8BFA9153E}"/>
    <cellStyle name="Normal 3 2 4 4 5 3" xfId="26215" xr:uid="{73803E79-5C8D-423B-89AF-73773BF22983}"/>
    <cellStyle name="Normal 3 2 4 4 6" xfId="26216" xr:uid="{321A7D19-678B-4599-97BC-EADDBA9C8B24}"/>
    <cellStyle name="Normal 3 2 4 4 6 2" xfId="26217" xr:uid="{5214EEEF-9F6E-4A75-9792-ED4DC4B25B2C}"/>
    <cellStyle name="Normal 3 2 4 4 7" xfId="26218" xr:uid="{69EF19F6-845D-4B29-BF17-20E7E7AF6AD2}"/>
    <cellStyle name="Normal 3 2 4 5" xfId="26219" xr:uid="{32BE0CB4-CAFB-41C1-9F72-FFA069A7CD0F}"/>
    <cellStyle name="Normal 3 2 4 5 2" xfId="26220" xr:uid="{2FED61E5-28C8-4A4D-B936-8180CF290D0B}"/>
    <cellStyle name="Normal 3 2 4 5 2 2" xfId="26221" xr:uid="{854B1BE1-523C-4D8A-B5C2-ABB7DB42D03F}"/>
    <cellStyle name="Normal 3 2 4 5 2 2 2" xfId="26222" xr:uid="{3980FA46-9DA9-432B-B1FE-FDCBEC663356}"/>
    <cellStyle name="Normal 3 2 4 5 2 2 2 2" xfId="26223" xr:uid="{8FA0D47D-0285-4B92-9B3A-9EAF36724271}"/>
    <cellStyle name="Normal 3 2 4 5 2 2 3" xfId="26224" xr:uid="{F2EA7906-9A49-4553-8B7D-D11E3CAF11E3}"/>
    <cellStyle name="Normal 3 2 4 5 2 3" xfId="26225" xr:uid="{597D454D-967F-4550-98C4-A152DD17D464}"/>
    <cellStyle name="Normal 3 2 4 5 2 3 2" xfId="26226" xr:uid="{31085FE6-5993-493E-B953-08BC2BAF38CB}"/>
    <cellStyle name="Normal 3 2 4 5 2 4" xfId="26227" xr:uid="{FF3ED3FE-8031-4A52-886D-CF02B9DE90C1}"/>
    <cellStyle name="Normal 3 2 4 5 3" xfId="26228" xr:uid="{576C9A01-158D-444F-A7E7-00B6721A0FF0}"/>
    <cellStyle name="Normal 3 2 4 5 3 2" xfId="26229" xr:uid="{2053595C-A3DA-4328-8306-B00AC1E61F6F}"/>
    <cellStyle name="Normal 3 2 4 5 3 2 2" xfId="26230" xr:uid="{00053E1E-4765-4A51-91E1-B19E37AB4849}"/>
    <cellStyle name="Normal 3 2 4 5 3 3" xfId="26231" xr:uid="{2846397F-9A6A-408F-84D2-D869FE743AB3}"/>
    <cellStyle name="Normal 3 2 4 5 4" xfId="26232" xr:uid="{D07BED6B-DE30-4C54-96FD-20D4DC7E33E7}"/>
    <cellStyle name="Normal 3 2 4 5 4 2" xfId="26233" xr:uid="{2D47C69F-6303-4425-8510-77CD78957781}"/>
    <cellStyle name="Normal 3 2 4 5 5" xfId="26234" xr:uid="{68CDF899-7EB4-419A-9F02-ED17E87D77FE}"/>
    <cellStyle name="Normal 3 2 4 6" xfId="26235" xr:uid="{D6BDB192-270C-43ED-A8CA-539575D48021}"/>
    <cellStyle name="Normal 3 2 4 6 2" xfId="26236" xr:uid="{3E6017CD-4E70-4A4D-B314-30B5F405FEA1}"/>
    <cellStyle name="Normal 3 2 4 6 2 2" xfId="26237" xr:uid="{7671E499-B78C-4973-B23C-32540A8BBA75}"/>
    <cellStyle name="Normal 3 2 4 6 2 2 2" xfId="26238" xr:uid="{117857FD-428B-4DD6-8A9F-61C3DDDC8709}"/>
    <cellStyle name="Normal 3 2 4 6 2 2 2 2" xfId="26239" xr:uid="{BDA6FF55-70EF-4541-95C3-B245453EC843}"/>
    <cellStyle name="Normal 3 2 4 6 2 2 3" xfId="26240" xr:uid="{984758B3-22D4-4487-8A61-DB2C2F3356DE}"/>
    <cellStyle name="Normal 3 2 4 6 2 3" xfId="26241" xr:uid="{D7A4437C-FE2F-4887-B1FC-3413B60B049D}"/>
    <cellStyle name="Normal 3 2 4 6 2 3 2" xfId="26242" xr:uid="{104891FF-8875-4EBD-B143-662E5B64AD0D}"/>
    <cellStyle name="Normal 3 2 4 6 2 4" xfId="26243" xr:uid="{E0C842C5-6F97-44F6-B3A4-6FD7BB451CC6}"/>
    <cellStyle name="Normal 3 2 4 6 3" xfId="26244" xr:uid="{B53BED9A-F9A3-4C6B-AE1B-CEA9D9B7E1DB}"/>
    <cellStyle name="Normal 3 2 4 6 3 2" xfId="26245" xr:uid="{1ABAFD0C-0C18-4A42-8A4D-0290B305D97F}"/>
    <cellStyle name="Normal 3 2 4 6 3 2 2" xfId="26246" xr:uid="{05B90A37-FC00-42BE-878D-5E1D8E2BE023}"/>
    <cellStyle name="Normal 3 2 4 6 3 3" xfId="26247" xr:uid="{9145812D-5988-4584-AEE8-7D7F256F6E04}"/>
    <cellStyle name="Normal 3 2 4 6 4" xfId="26248" xr:uid="{4A4204CF-D2B4-4307-A40F-4356FE4A0F8A}"/>
    <cellStyle name="Normal 3 2 4 6 4 2" xfId="26249" xr:uid="{B7DDA2B8-AF20-4A2C-AF69-6CB7207CD1C7}"/>
    <cellStyle name="Normal 3 2 4 6 5" xfId="26250" xr:uid="{5F36FB10-1AAF-4C71-9481-B9310FF4F591}"/>
    <cellStyle name="Normal 3 2 4 7" xfId="26251" xr:uid="{C63A846D-1F18-4C5E-B79E-367AA5A24903}"/>
    <cellStyle name="Normal 3 2 4 7 2" xfId="26252" xr:uid="{3122D9DA-DD5D-456A-B9A3-CBACCB1AC36B}"/>
    <cellStyle name="Normal 3 2 4 7 2 2" xfId="26253" xr:uid="{FE235350-1843-414E-85E7-5D8ABFA15DAC}"/>
    <cellStyle name="Normal 3 2 4 7 2 2 2" xfId="26254" xr:uid="{5A7710F4-4D73-40FE-A4A0-9F29E0061AC1}"/>
    <cellStyle name="Normal 3 2 4 7 2 3" xfId="26255" xr:uid="{D020C790-06EE-42A2-9082-13549FBE0468}"/>
    <cellStyle name="Normal 3 2 4 7 3" xfId="26256" xr:uid="{4AF76EFD-9449-41B6-8D53-5A9D5E91657E}"/>
    <cellStyle name="Normal 3 2 4 7 3 2" xfId="26257" xr:uid="{7CF27650-BCC4-4D0F-B7DD-88855F77E823}"/>
    <cellStyle name="Normal 3 2 4 7 4" xfId="26258" xr:uid="{7BC9DB01-F563-4283-AE09-E5D7DD00BB5C}"/>
    <cellStyle name="Normal 3 2 4 8" xfId="26259" xr:uid="{AF1210F7-2664-48CB-9ABE-E89F4D56B00A}"/>
    <cellStyle name="Normal 3 2 4 8 2" xfId="26260" xr:uid="{FE265751-6EA6-45E9-89F2-2A28FC4B3251}"/>
    <cellStyle name="Normal 3 2 4 8 2 2" xfId="26261" xr:uid="{D7B1D8DD-0EAA-4665-8E60-16ECC86892D0}"/>
    <cellStyle name="Normal 3 2 4 8 3" xfId="26262" xr:uid="{503350A1-E5A7-4AEA-9811-3DA904C2D3DD}"/>
    <cellStyle name="Normal 3 2 4 9" xfId="26263" xr:uid="{124A0694-24FB-445B-98F3-82DA06984A2F}"/>
    <cellStyle name="Normal 3 2 4 9 2" xfId="26264" xr:uid="{D824A584-A5EB-41C6-A9DE-9091404DF7A7}"/>
    <cellStyle name="Normal 3 2 5" xfId="26265" xr:uid="{18BC56ED-BD6F-417E-B7FB-33AD9D4BC8DD}"/>
    <cellStyle name="Normal 3 2 5 2" xfId="26266" xr:uid="{AD47F019-2C91-41FA-BCAF-BCCECF6788B8}"/>
    <cellStyle name="Normal 3 2 5 2 2" xfId="26267" xr:uid="{1D6D9AF1-429D-4BBF-AA69-447B73F1B1EB}"/>
    <cellStyle name="Normal 3 2 5 2 2 2" xfId="26268" xr:uid="{E2C91E18-5E6B-4A16-AD51-8C50F88BB2D4}"/>
    <cellStyle name="Normal 3 2 5 2 2 2 2" xfId="26269" xr:uid="{D2347EBA-9AA4-4A4C-9863-92C0DEF9D923}"/>
    <cellStyle name="Normal 3 2 5 2 2 2 2 2" xfId="26270" xr:uid="{B580EF87-A967-4A89-BE1E-0F14C061ED1B}"/>
    <cellStyle name="Normal 3 2 5 2 2 2 2 2 2" xfId="26271" xr:uid="{1833F9F6-B698-4720-AF66-E097CA9A2E2E}"/>
    <cellStyle name="Normal 3 2 5 2 2 2 2 2 2 2" xfId="26272" xr:uid="{A560816B-9E04-4F9C-A608-7120F90BD3E3}"/>
    <cellStyle name="Normal 3 2 5 2 2 2 2 2 3" xfId="26273" xr:uid="{82AEFC9C-5F76-45F4-B716-8D4A674E6360}"/>
    <cellStyle name="Normal 3 2 5 2 2 2 2 3" xfId="26274" xr:uid="{8C5F50FD-33BF-4BE3-86EE-A0E6ABE3C9B8}"/>
    <cellStyle name="Normal 3 2 5 2 2 2 2 3 2" xfId="26275" xr:uid="{4DE82C59-2D5E-4B25-AA7B-9D4E8C694AF6}"/>
    <cellStyle name="Normal 3 2 5 2 2 2 2 4" xfId="26276" xr:uid="{B9420F30-E431-406C-A48F-7DD6D64512BA}"/>
    <cellStyle name="Normal 3 2 5 2 2 2 3" xfId="26277" xr:uid="{FE88EA44-7DAE-42CC-BEC2-38B96DD1A2E1}"/>
    <cellStyle name="Normal 3 2 5 2 2 2 3 2" xfId="26278" xr:uid="{F1F39716-25CF-46C6-8A8B-282E7CF7A8B6}"/>
    <cellStyle name="Normal 3 2 5 2 2 2 3 2 2" xfId="26279" xr:uid="{0AB33D2E-23F9-4226-BF20-03EB72658A99}"/>
    <cellStyle name="Normal 3 2 5 2 2 2 3 3" xfId="26280" xr:uid="{8E83F438-A19F-43FF-9106-F2CA1802C603}"/>
    <cellStyle name="Normal 3 2 5 2 2 2 4" xfId="26281" xr:uid="{8277AD77-342A-4CF0-9B7C-AC34C7131CAE}"/>
    <cellStyle name="Normal 3 2 5 2 2 2 4 2" xfId="26282" xr:uid="{9BC19DAF-7283-4E88-930C-E91E43B47812}"/>
    <cellStyle name="Normal 3 2 5 2 2 2 5" xfId="26283" xr:uid="{9CE06D64-4778-449B-AD2E-F1C7AE1CB155}"/>
    <cellStyle name="Normal 3 2 5 2 2 3" xfId="26284" xr:uid="{07FA2145-3DB8-4037-8D35-C61E6BE202DF}"/>
    <cellStyle name="Normal 3 2 5 2 2 3 2" xfId="26285" xr:uid="{694A8444-A6DF-4951-8D8E-5E17EE6B5C01}"/>
    <cellStyle name="Normal 3 2 5 2 2 3 2 2" xfId="26286" xr:uid="{F5BC44D4-C1A3-4663-A731-FF12B6D1576E}"/>
    <cellStyle name="Normal 3 2 5 2 2 3 2 2 2" xfId="26287" xr:uid="{558CEE82-F7FA-46C1-940C-4DF603E22B09}"/>
    <cellStyle name="Normal 3 2 5 2 2 3 2 2 2 2" xfId="26288" xr:uid="{74F47C89-045A-40A6-9B04-3EACB9B8AA71}"/>
    <cellStyle name="Normal 3 2 5 2 2 3 2 2 3" xfId="26289" xr:uid="{3F555EDD-597F-4900-8622-2965A5F729E5}"/>
    <cellStyle name="Normal 3 2 5 2 2 3 2 3" xfId="26290" xr:uid="{1CD21AD7-C0C4-414F-83FF-D51B986D387E}"/>
    <cellStyle name="Normal 3 2 5 2 2 3 2 3 2" xfId="26291" xr:uid="{C3FEB229-30E7-451D-A93D-E9D63693DECE}"/>
    <cellStyle name="Normal 3 2 5 2 2 3 2 4" xfId="26292" xr:uid="{ED6A7DA6-022F-4278-9F11-1BD87828F6BE}"/>
    <cellStyle name="Normal 3 2 5 2 2 3 3" xfId="26293" xr:uid="{4FB97527-6671-46A2-98F7-256D82AAF27A}"/>
    <cellStyle name="Normal 3 2 5 2 2 3 3 2" xfId="26294" xr:uid="{CB4DF2EF-5D81-41B4-823F-7B92D5F2B079}"/>
    <cellStyle name="Normal 3 2 5 2 2 3 3 2 2" xfId="26295" xr:uid="{D7722921-8411-42D6-82AA-CC14471A9BF4}"/>
    <cellStyle name="Normal 3 2 5 2 2 3 3 3" xfId="26296" xr:uid="{2F59E707-0113-4931-A816-93FC2A3A7DFA}"/>
    <cellStyle name="Normal 3 2 5 2 2 3 4" xfId="26297" xr:uid="{0DF44067-C51D-4257-9588-D86CD24E8138}"/>
    <cellStyle name="Normal 3 2 5 2 2 3 4 2" xfId="26298" xr:uid="{FA4502EC-295D-4FC3-BE31-9FCAA5B05494}"/>
    <cellStyle name="Normal 3 2 5 2 2 3 5" xfId="26299" xr:uid="{6E2BACE3-C4C7-4B1E-8492-1D450B3C30EC}"/>
    <cellStyle name="Normal 3 2 5 2 2 4" xfId="26300" xr:uid="{7D37AFC6-C242-48B9-93B6-2CEB2AA7E530}"/>
    <cellStyle name="Normal 3 2 5 2 2 4 2" xfId="26301" xr:uid="{CF01D06F-0489-4906-9794-369A50B6268C}"/>
    <cellStyle name="Normal 3 2 5 2 2 4 2 2" xfId="26302" xr:uid="{76D168A1-607F-4E8D-8E17-F70DAEA1A343}"/>
    <cellStyle name="Normal 3 2 5 2 2 4 2 2 2" xfId="26303" xr:uid="{49CAA5E3-C6CC-4246-A6DD-CA4D5125DE3A}"/>
    <cellStyle name="Normal 3 2 5 2 2 4 2 3" xfId="26304" xr:uid="{5D5BAB18-222D-4705-B726-2E4DD91E85E8}"/>
    <cellStyle name="Normal 3 2 5 2 2 4 3" xfId="26305" xr:uid="{3E2AC8B9-5DED-42FB-A460-99BD13A3912E}"/>
    <cellStyle name="Normal 3 2 5 2 2 4 3 2" xfId="26306" xr:uid="{A0318A6B-4B06-4554-9677-3C289B7BB166}"/>
    <cellStyle name="Normal 3 2 5 2 2 4 4" xfId="26307" xr:uid="{46201C38-EAEE-4AA5-A5F6-04BF70365DE1}"/>
    <cellStyle name="Normal 3 2 5 2 2 5" xfId="26308" xr:uid="{0DC4E6A4-5AA0-4460-B7D3-24637408C8BB}"/>
    <cellStyle name="Normal 3 2 5 2 2 5 2" xfId="26309" xr:uid="{328FE460-412A-49C8-8B5F-EE17AA1A9B4A}"/>
    <cellStyle name="Normal 3 2 5 2 2 5 2 2" xfId="26310" xr:uid="{1611F5D8-A9B9-4A2F-90EE-65185BF28D1D}"/>
    <cellStyle name="Normal 3 2 5 2 2 5 3" xfId="26311" xr:uid="{39B05613-37A2-418B-A644-956FF71A2F36}"/>
    <cellStyle name="Normal 3 2 5 2 2 6" xfId="26312" xr:uid="{D713009F-76C9-49E5-A6B8-6625291CD0F6}"/>
    <cellStyle name="Normal 3 2 5 2 2 6 2" xfId="26313" xr:uid="{678B2118-BE66-4AF1-A31E-5EFA8AF9C00B}"/>
    <cellStyle name="Normal 3 2 5 2 2 7" xfId="26314" xr:uid="{26E48454-22D6-408B-A4D6-4A6A8252D138}"/>
    <cellStyle name="Normal 3 2 5 2 3" xfId="26315" xr:uid="{06CC7772-1471-43BA-B928-6A959B2F0E92}"/>
    <cellStyle name="Normal 3 2 5 2 3 2" xfId="26316" xr:uid="{A9C04CBD-AC2E-4EB3-B573-C6C515EC17CF}"/>
    <cellStyle name="Normal 3 2 5 2 3 2 2" xfId="26317" xr:uid="{EC2E4191-0B17-4D49-A6B2-422FB235D138}"/>
    <cellStyle name="Normal 3 2 5 2 3 2 2 2" xfId="26318" xr:uid="{500F8A3E-2EDF-436E-BFF6-C9093E9DDC07}"/>
    <cellStyle name="Normal 3 2 5 2 3 2 2 2 2" xfId="26319" xr:uid="{A8071149-8DEE-42F6-8E36-0F1AD1897A74}"/>
    <cellStyle name="Normal 3 2 5 2 3 2 2 3" xfId="26320" xr:uid="{1439B024-BDFE-40D6-BB74-DCB00836A859}"/>
    <cellStyle name="Normal 3 2 5 2 3 2 3" xfId="26321" xr:uid="{8D204D02-6F7C-4D66-99F2-02EC231F535C}"/>
    <cellStyle name="Normal 3 2 5 2 3 2 3 2" xfId="26322" xr:uid="{205B67B4-2835-4CAB-B21D-D77AEFED89CC}"/>
    <cellStyle name="Normal 3 2 5 2 3 2 4" xfId="26323" xr:uid="{570234F5-89B0-41E7-AEAB-6CDA6298FF55}"/>
    <cellStyle name="Normal 3 2 5 2 3 3" xfId="26324" xr:uid="{5C28EDCA-C987-48D8-A72B-AEFD07F31494}"/>
    <cellStyle name="Normal 3 2 5 2 3 3 2" xfId="26325" xr:uid="{352A8B6C-3026-41BA-9969-2B0F1BCDE66A}"/>
    <cellStyle name="Normal 3 2 5 2 3 3 2 2" xfId="26326" xr:uid="{156BD757-FB60-4CBB-8EFB-7973398FEDFF}"/>
    <cellStyle name="Normal 3 2 5 2 3 3 3" xfId="26327" xr:uid="{F0671B55-F882-4DDF-837A-25BF04FFDF4B}"/>
    <cellStyle name="Normal 3 2 5 2 3 4" xfId="26328" xr:uid="{707A5229-916C-488B-951A-920D553DA67F}"/>
    <cellStyle name="Normal 3 2 5 2 3 4 2" xfId="26329" xr:uid="{0275D32E-1B66-4E21-A067-1B1722E9EDA0}"/>
    <cellStyle name="Normal 3 2 5 2 3 5" xfId="26330" xr:uid="{34357453-0CD1-439D-A89D-F9FE32C65EC0}"/>
    <cellStyle name="Normal 3 2 5 2 4" xfId="26331" xr:uid="{E3A3F1F7-3DF0-4215-B726-9088CBFC2A41}"/>
    <cellStyle name="Normal 3 2 5 2 4 2" xfId="26332" xr:uid="{C1540724-1B35-48E4-B0A2-C597E8E98663}"/>
    <cellStyle name="Normal 3 2 5 2 4 2 2" xfId="26333" xr:uid="{4AB3ADDF-B109-47DB-9B53-2686089A02D5}"/>
    <cellStyle name="Normal 3 2 5 2 4 2 2 2" xfId="26334" xr:uid="{41762CE8-AE2C-4395-A778-485F052EDA3D}"/>
    <cellStyle name="Normal 3 2 5 2 4 2 2 2 2" xfId="26335" xr:uid="{2CD85AAD-6A84-44F8-8CA8-161F38FBF1B7}"/>
    <cellStyle name="Normal 3 2 5 2 4 2 2 3" xfId="26336" xr:uid="{78CB8AF1-D742-42D5-B199-B30D6D698D74}"/>
    <cellStyle name="Normal 3 2 5 2 4 2 3" xfId="26337" xr:uid="{716806EC-BC49-4B5B-8A2E-7C364D3E8006}"/>
    <cellStyle name="Normal 3 2 5 2 4 2 3 2" xfId="26338" xr:uid="{028716B9-7AA1-4DD0-95FF-B607999BD542}"/>
    <cellStyle name="Normal 3 2 5 2 4 2 4" xfId="26339" xr:uid="{C21367FE-ECF1-4F77-9553-9965639D9BA9}"/>
    <cellStyle name="Normal 3 2 5 2 4 3" xfId="26340" xr:uid="{208DA30F-ED6A-4551-9956-54650220E661}"/>
    <cellStyle name="Normal 3 2 5 2 4 3 2" xfId="26341" xr:uid="{CE7E5B79-8DC8-453C-ACB1-DB259909769C}"/>
    <cellStyle name="Normal 3 2 5 2 4 3 2 2" xfId="26342" xr:uid="{F03CCEEA-DA36-46CE-A6DE-E464F88D2BE9}"/>
    <cellStyle name="Normal 3 2 5 2 4 3 3" xfId="26343" xr:uid="{ED7371BD-0BF1-4C58-9DD3-F108304CA2DE}"/>
    <cellStyle name="Normal 3 2 5 2 4 4" xfId="26344" xr:uid="{011D3AB1-7737-4D1A-88DE-ED1B3E3035FF}"/>
    <cellStyle name="Normal 3 2 5 2 4 4 2" xfId="26345" xr:uid="{551C8CF0-8A2E-4739-AB5B-7033A4E27A42}"/>
    <cellStyle name="Normal 3 2 5 2 4 5" xfId="26346" xr:uid="{4343ECA2-E0DF-464D-A4C3-85F7C6643C1E}"/>
    <cellStyle name="Normal 3 2 5 2 5" xfId="26347" xr:uid="{8B8ACF94-4AF0-4D73-8190-FEFDEF56E6BE}"/>
    <cellStyle name="Normal 3 2 5 2 5 2" xfId="26348" xr:uid="{6B653916-1A95-4891-BF1E-5DE725D98852}"/>
    <cellStyle name="Normal 3 2 5 2 5 2 2" xfId="26349" xr:uid="{36EB77C9-20D5-4EA9-9CDF-4BE4A617DFBB}"/>
    <cellStyle name="Normal 3 2 5 2 5 2 2 2" xfId="26350" xr:uid="{1C6843D8-0F90-44D6-BF67-85FA242684DE}"/>
    <cellStyle name="Normal 3 2 5 2 5 2 3" xfId="26351" xr:uid="{99CD5A0E-C3D4-463D-B1F1-6C6DEF6FFBBD}"/>
    <cellStyle name="Normal 3 2 5 2 5 3" xfId="26352" xr:uid="{89516758-7910-41AA-93F1-0F881AEE9024}"/>
    <cellStyle name="Normal 3 2 5 2 5 3 2" xfId="26353" xr:uid="{6A044F85-DDB6-4833-9174-9613653684E1}"/>
    <cellStyle name="Normal 3 2 5 2 5 4" xfId="26354" xr:uid="{216E9583-1CAB-47AA-B134-9E66E4712D74}"/>
    <cellStyle name="Normal 3 2 5 2 6" xfId="26355" xr:uid="{AEFBDD48-148D-4B32-A48E-F61A96D354C8}"/>
    <cellStyle name="Normal 3 2 5 2 6 2" xfId="26356" xr:uid="{6CEDAD75-5560-47B7-8DC7-094497BD06B6}"/>
    <cellStyle name="Normal 3 2 5 2 6 2 2" xfId="26357" xr:uid="{C6041741-FF43-4F07-8DD0-7146EF2ED9C4}"/>
    <cellStyle name="Normal 3 2 5 2 6 3" xfId="26358" xr:uid="{6D32529E-93CF-473D-BD6E-EB23BFC1EC75}"/>
    <cellStyle name="Normal 3 2 5 2 7" xfId="26359" xr:uid="{D513DCAA-502A-40EE-9516-69BC46FD5646}"/>
    <cellStyle name="Normal 3 2 5 2 7 2" xfId="26360" xr:uid="{5A9AE769-F0B1-4AFC-8EF5-90F8DA4B95D2}"/>
    <cellStyle name="Normal 3 2 5 2 8" xfId="26361" xr:uid="{A9E7427A-BD96-4C89-B2C4-1778BA69E0E2}"/>
    <cellStyle name="Normal 3 2 5 3" xfId="26362" xr:uid="{F613F3F4-70B4-44CA-8F3A-94233E947318}"/>
    <cellStyle name="Normal 3 2 5 3 2" xfId="26363" xr:uid="{089A14BF-FEFF-4B1D-A573-305FFACF8205}"/>
    <cellStyle name="Normal 3 2 5 3 2 2" xfId="26364" xr:uid="{D37C7E28-5E2A-4CBA-AFD1-828AC22A374E}"/>
    <cellStyle name="Normal 3 2 5 3 2 2 2" xfId="26365" xr:uid="{47EA4F5B-3017-44D1-A544-D65A3FFD5B41}"/>
    <cellStyle name="Normal 3 2 5 3 2 2 2 2" xfId="26366" xr:uid="{DD1E5667-8FF7-4A68-9B1C-942446B65E2E}"/>
    <cellStyle name="Normal 3 2 5 3 2 2 2 2 2" xfId="26367" xr:uid="{8CF1DC7E-A951-4AD2-A4E7-771B2E0225C6}"/>
    <cellStyle name="Normal 3 2 5 3 2 2 2 3" xfId="26368" xr:uid="{A19EF147-3AFB-46C8-A859-A1104F7FBF8E}"/>
    <cellStyle name="Normal 3 2 5 3 2 2 3" xfId="26369" xr:uid="{1D2114ED-AAEA-49A4-BF0E-4575CC3680E6}"/>
    <cellStyle name="Normal 3 2 5 3 2 2 3 2" xfId="26370" xr:uid="{2D3B7FF2-53C3-4BFA-8138-B471DD2486B9}"/>
    <cellStyle name="Normal 3 2 5 3 2 2 4" xfId="26371" xr:uid="{CB77377D-D03A-4C38-8D5F-BBE4E5DFB84A}"/>
    <cellStyle name="Normal 3 2 5 3 2 3" xfId="26372" xr:uid="{1FBD4992-76CF-42F3-B05F-37155792AD1D}"/>
    <cellStyle name="Normal 3 2 5 3 2 3 2" xfId="26373" xr:uid="{51D6849E-993D-4B30-AE22-A4AAC2A71C51}"/>
    <cellStyle name="Normal 3 2 5 3 2 3 2 2" xfId="26374" xr:uid="{ADBE4DBC-0397-4FC7-AD4E-6A59D6414B8E}"/>
    <cellStyle name="Normal 3 2 5 3 2 3 3" xfId="26375" xr:uid="{3AA8E471-5671-40B5-BD61-294B751FAE9C}"/>
    <cellStyle name="Normal 3 2 5 3 2 4" xfId="26376" xr:uid="{8DC519A0-1EB8-494F-B759-7AEEB67F143E}"/>
    <cellStyle name="Normal 3 2 5 3 2 4 2" xfId="26377" xr:uid="{30BEAF23-8093-4011-A0A1-4781D547EF52}"/>
    <cellStyle name="Normal 3 2 5 3 2 5" xfId="26378" xr:uid="{4DF02FDB-6502-40F2-BA6A-398BDC5A354D}"/>
    <cellStyle name="Normal 3 2 5 3 3" xfId="26379" xr:uid="{3E516D9B-89E1-4BB3-B5C7-5A477D21EB90}"/>
    <cellStyle name="Normal 3 2 5 3 3 2" xfId="26380" xr:uid="{24E82CB9-22C7-4D8D-8024-AA5DDB9C8D6C}"/>
    <cellStyle name="Normal 3 2 5 3 3 2 2" xfId="26381" xr:uid="{69384116-FE4D-40CC-A016-5BF36E4E5EA0}"/>
    <cellStyle name="Normal 3 2 5 3 3 2 2 2" xfId="26382" xr:uid="{5DE0373F-5427-463B-B1AD-F0D5B0CE7F4B}"/>
    <cellStyle name="Normal 3 2 5 3 3 2 2 2 2" xfId="26383" xr:uid="{E7D6B2BD-A746-4F38-A364-819034925E12}"/>
    <cellStyle name="Normal 3 2 5 3 3 2 2 3" xfId="26384" xr:uid="{56EFD7FF-46DF-4AD8-A323-33422F2D824F}"/>
    <cellStyle name="Normal 3 2 5 3 3 2 3" xfId="26385" xr:uid="{57AB1C42-CC69-41CE-B373-DD900DA909DB}"/>
    <cellStyle name="Normal 3 2 5 3 3 2 3 2" xfId="26386" xr:uid="{EDB7061C-B264-44E4-9832-FC67E798B5BA}"/>
    <cellStyle name="Normal 3 2 5 3 3 2 4" xfId="26387" xr:uid="{70CB1C6C-6D51-498A-A068-9F51C7F18492}"/>
    <cellStyle name="Normal 3 2 5 3 3 3" xfId="26388" xr:uid="{A5175898-1E11-45DE-A1B8-0C91B34E1AAA}"/>
    <cellStyle name="Normal 3 2 5 3 3 3 2" xfId="26389" xr:uid="{B847D001-3CE7-464E-9B1E-404FE5D75674}"/>
    <cellStyle name="Normal 3 2 5 3 3 3 2 2" xfId="26390" xr:uid="{8D700214-5FF0-4C9C-9080-8B6091B684C7}"/>
    <cellStyle name="Normal 3 2 5 3 3 3 3" xfId="26391" xr:uid="{5FE2984F-CEAD-407E-B81B-BBDB22AA2316}"/>
    <cellStyle name="Normal 3 2 5 3 3 4" xfId="26392" xr:uid="{37377A5C-7A4D-438C-A3CD-5B9A1DDEF778}"/>
    <cellStyle name="Normal 3 2 5 3 3 4 2" xfId="26393" xr:uid="{F9D7A56E-87FF-4EC5-8B60-2701682AAE16}"/>
    <cellStyle name="Normal 3 2 5 3 3 5" xfId="26394" xr:uid="{B9FE091A-2E6D-4853-B50E-52BDE9C0859A}"/>
    <cellStyle name="Normal 3 2 5 3 4" xfId="26395" xr:uid="{CC16510E-9DBD-4178-ADAB-AE1B8689B53C}"/>
    <cellStyle name="Normal 3 2 5 3 4 2" xfId="26396" xr:uid="{0337BFE0-39FD-4C5A-9E16-17A5358A7FD6}"/>
    <cellStyle name="Normal 3 2 5 3 4 2 2" xfId="26397" xr:uid="{DCE34EE4-9ED8-46EF-BB2D-E85DFF6B9EF5}"/>
    <cellStyle name="Normal 3 2 5 3 4 2 2 2" xfId="26398" xr:uid="{41712277-29BA-4D58-8476-130777F584AB}"/>
    <cellStyle name="Normal 3 2 5 3 4 2 3" xfId="26399" xr:uid="{5D820DB3-A501-450C-88CA-300A01DB6A15}"/>
    <cellStyle name="Normal 3 2 5 3 4 3" xfId="26400" xr:uid="{0587807E-87DC-44DF-B0BE-FB023A1A6AC1}"/>
    <cellStyle name="Normal 3 2 5 3 4 3 2" xfId="26401" xr:uid="{5A58B907-BEA5-4AF0-ACB7-D67A7A03F185}"/>
    <cellStyle name="Normal 3 2 5 3 4 4" xfId="26402" xr:uid="{E3049716-BD05-4AAF-B1A9-C5D3A12E7B21}"/>
    <cellStyle name="Normal 3 2 5 3 5" xfId="26403" xr:uid="{AC91267B-C160-4A11-86DA-C804E52FEE02}"/>
    <cellStyle name="Normal 3 2 5 3 5 2" xfId="26404" xr:uid="{8F27D3D0-5369-4AB8-95BD-7C4AF8116EE2}"/>
    <cellStyle name="Normal 3 2 5 3 5 2 2" xfId="26405" xr:uid="{124A6605-5AFF-4C63-B682-C095B864E74D}"/>
    <cellStyle name="Normal 3 2 5 3 5 3" xfId="26406" xr:uid="{3AEF5FE4-9494-48FF-BF96-2AC72194213F}"/>
    <cellStyle name="Normal 3 2 5 3 6" xfId="26407" xr:uid="{CDDB7ED8-D5B8-4C3A-AA76-92DBA001C4F1}"/>
    <cellStyle name="Normal 3 2 5 3 6 2" xfId="26408" xr:uid="{6CEF489D-A214-4BB2-AD97-EFF600E35A56}"/>
    <cellStyle name="Normal 3 2 5 3 7" xfId="26409" xr:uid="{80536E0E-7454-4356-B9AC-5D13F32FBF79}"/>
    <cellStyle name="Normal 3 2 5 4" xfId="26410" xr:uid="{7DADE2E4-8A49-4F74-A9E0-92FE9A491052}"/>
    <cellStyle name="Normal 3 2 5 4 2" xfId="26411" xr:uid="{8C553F8B-F961-4840-891E-0F2127736628}"/>
    <cellStyle name="Normal 3 2 5 4 2 2" xfId="26412" xr:uid="{DCE8EE0C-9D48-4B25-9D38-D926F440EE44}"/>
    <cellStyle name="Normal 3 2 5 4 2 2 2" xfId="26413" xr:uid="{9D00B72C-B9B6-4AEE-94C1-79D5326150A3}"/>
    <cellStyle name="Normal 3 2 5 4 2 2 2 2" xfId="26414" xr:uid="{78E1EEB3-98D0-4A51-A2BC-81EDA11CDE45}"/>
    <cellStyle name="Normal 3 2 5 4 2 2 3" xfId="26415" xr:uid="{E66A784B-7AFE-4BED-8924-F08B4A5C41F1}"/>
    <cellStyle name="Normal 3 2 5 4 2 3" xfId="26416" xr:uid="{1A6CB552-67EC-4504-910B-1C2AAABBE483}"/>
    <cellStyle name="Normal 3 2 5 4 2 3 2" xfId="26417" xr:uid="{17236A90-2905-42D6-8630-5F41CD463701}"/>
    <cellStyle name="Normal 3 2 5 4 2 4" xfId="26418" xr:uid="{9C631FF9-1EFC-4041-829E-78D7CB6A53E3}"/>
    <cellStyle name="Normal 3 2 5 4 3" xfId="26419" xr:uid="{F550E1DC-1EB3-4A77-ABCC-CA9A64679EBF}"/>
    <cellStyle name="Normal 3 2 5 4 3 2" xfId="26420" xr:uid="{6327B2B1-E11C-44F2-8F13-9F641A24BDF5}"/>
    <cellStyle name="Normal 3 2 5 4 3 2 2" xfId="26421" xr:uid="{D3110BFC-1E26-42C6-B984-9F9428285AB4}"/>
    <cellStyle name="Normal 3 2 5 4 3 3" xfId="26422" xr:uid="{9AB9B1DA-DB5D-4406-9B5F-DB0326F5B6DE}"/>
    <cellStyle name="Normal 3 2 5 4 4" xfId="26423" xr:uid="{50082BCE-AD91-43A2-9B92-F13ED52FFA54}"/>
    <cellStyle name="Normal 3 2 5 4 4 2" xfId="26424" xr:uid="{71387BDC-F2DE-4CE4-B72D-FC8084845796}"/>
    <cellStyle name="Normal 3 2 5 4 5" xfId="26425" xr:uid="{70A4A1AF-9B48-473A-895D-CDC82851E11B}"/>
    <cellStyle name="Normal 3 2 5 5" xfId="26426" xr:uid="{E6E4A614-BF7E-49C9-8048-93E1505ADB6A}"/>
    <cellStyle name="Normal 3 2 5 5 2" xfId="26427" xr:uid="{CBF52799-3BB5-4F6D-86A2-F981B7DDCD3F}"/>
    <cellStyle name="Normal 3 2 5 5 2 2" xfId="26428" xr:uid="{FB2C7EF4-8FE3-484C-B60E-E5783A793142}"/>
    <cellStyle name="Normal 3 2 5 5 2 2 2" xfId="26429" xr:uid="{D75E7795-3D6A-4349-98EB-39771BE14E05}"/>
    <cellStyle name="Normal 3 2 5 5 2 2 2 2" xfId="26430" xr:uid="{4A457C68-5555-4EF7-9C3F-CFB5680117C0}"/>
    <cellStyle name="Normal 3 2 5 5 2 2 3" xfId="26431" xr:uid="{D76130F0-7A37-453C-96A8-7021767B6DD7}"/>
    <cellStyle name="Normal 3 2 5 5 2 3" xfId="26432" xr:uid="{560CDEA8-B23D-45BF-85AB-3488B648C834}"/>
    <cellStyle name="Normal 3 2 5 5 2 3 2" xfId="26433" xr:uid="{70E9D912-3461-4076-8955-B8DE7EEFCFA2}"/>
    <cellStyle name="Normal 3 2 5 5 2 4" xfId="26434" xr:uid="{95D16B06-2976-4D36-A40C-457FDA6FC3A9}"/>
    <cellStyle name="Normal 3 2 5 5 3" xfId="26435" xr:uid="{222E0BCF-C831-4263-8535-E137D95780B7}"/>
    <cellStyle name="Normal 3 2 5 5 3 2" xfId="26436" xr:uid="{CD128016-C2D7-4599-A3DF-A0C762D2F811}"/>
    <cellStyle name="Normal 3 2 5 5 3 2 2" xfId="26437" xr:uid="{30D8AC3F-4ECB-4290-9498-DDBA435F77C8}"/>
    <cellStyle name="Normal 3 2 5 5 3 3" xfId="26438" xr:uid="{B30C9B6B-8BE0-4590-A65E-813BD2CC4CB2}"/>
    <cellStyle name="Normal 3 2 5 5 4" xfId="26439" xr:uid="{BAA47737-E2E2-4E67-8589-EB254ADDE715}"/>
    <cellStyle name="Normal 3 2 5 5 4 2" xfId="26440" xr:uid="{11BFB294-961C-4AD1-97C2-D8233A85C9CC}"/>
    <cellStyle name="Normal 3 2 5 5 5" xfId="26441" xr:uid="{DEDEE3BF-FBCE-4078-8920-C44243423D3D}"/>
    <cellStyle name="Normal 3 2 5 6" xfId="26442" xr:uid="{A1A08F4A-7422-4B1C-A8A0-320376C61E6D}"/>
    <cellStyle name="Normal 3 2 5 6 2" xfId="26443" xr:uid="{B565B49C-98A1-4B5A-BF44-0C297B375CA1}"/>
    <cellStyle name="Normal 3 2 5 6 2 2" xfId="26444" xr:uid="{5B6A3964-C0E2-4AA1-85AA-0200372858E6}"/>
    <cellStyle name="Normal 3 2 5 6 2 2 2" xfId="26445" xr:uid="{02412314-C371-40DA-A02A-F42FD1EBC69E}"/>
    <cellStyle name="Normal 3 2 5 6 2 3" xfId="26446" xr:uid="{8EDDC785-3304-4FB5-BDB6-1E0ABB6BA081}"/>
    <cellStyle name="Normal 3 2 5 6 3" xfId="26447" xr:uid="{0A52F038-407C-413B-82DC-A3B7EFA3DFD5}"/>
    <cellStyle name="Normal 3 2 5 6 3 2" xfId="26448" xr:uid="{EAF5A782-94BE-43C5-8050-C8E39BC302EC}"/>
    <cellStyle name="Normal 3 2 5 6 4" xfId="26449" xr:uid="{5A965ACE-FDD9-4EB4-928E-164F61725160}"/>
    <cellStyle name="Normal 3 2 5 7" xfId="26450" xr:uid="{32D42EFC-1DB2-4A10-96E8-C77DD14A7088}"/>
    <cellStyle name="Normal 3 2 5 7 2" xfId="26451" xr:uid="{3EE841B4-563A-4510-93A1-D839FD4D8950}"/>
    <cellStyle name="Normal 3 2 5 7 2 2" xfId="26452" xr:uid="{583A6749-8A12-40F0-AC84-C515921C8F5C}"/>
    <cellStyle name="Normal 3 2 5 7 3" xfId="26453" xr:uid="{4D4C8260-79CC-42FB-86EA-998B226615BF}"/>
    <cellStyle name="Normal 3 2 5 8" xfId="26454" xr:uid="{5EA750D8-17EA-40D2-9540-8A489951A286}"/>
    <cellStyle name="Normal 3 2 5 8 2" xfId="26455" xr:uid="{AD81F197-EBE1-49EB-A72E-F8198BE70428}"/>
    <cellStyle name="Normal 3 2 5 9" xfId="26456" xr:uid="{293DAE3D-A67D-44E8-9569-82C6F5F3FDD6}"/>
    <cellStyle name="Normal 3 2 6" xfId="26457" xr:uid="{F0BA40F5-D12B-4366-9DDF-5300C4F3DDBD}"/>
    <cellStyle name="Normal 3 2 6 2" xfId="26458" xr:uid="{80C47E52-9B11-4658-B6D2-FDE405C9432A}"/>
    <cellStyle name="Normal 3 2 6 2 2" xfId="26459" xr:uid="{13DAFE3E-1D94-418E-8AB9-631482069F40}"/>
    <cellStyle name="Normal 3 2 6 2 2 2" xfId="26460" xr:uid="{6C42CFC0-8697-41C0-88AA-584E575E1985}"/>
    <cellStyle name="Normal 3 2 6 2 2 2 2" xfId="26461" xr:uid="{198D1E93-9133-45D4-98D0-43294F408E6B}"/>
    <cellStyle name="Normal 3 2 6 2 2 2 2 2" xfId="26462" xr:uid="{5ECCBD38-95D6-4057-BFDA-55590288E9D0}"/>
    <cellStyle name="Normal 3 2 6 2 2 2 2 2 2" xfId="26463" xr:uid="{7E40CE4D-AF5D-4440-A72B-C3173B09D0DA}"/>
    <cellStyle name="Normal 3 2 6 2 2 2 2 3" xfId="26464" xr:uid="{6FC5FC7A-26F3-44D5-8646-4C963BC35A15}"/>
    <cellStyle name="Normal 3 2 6 2 2 2 3" xfId="26465" xr:uid="{E1D67E5A-8345-4226-B641-76D1E9EB9384}"/>
    <cellStyle name="Normal 3 2 6 2 2 2 3 2" xfId="26466" xr:uid="{117EEB3D-1150-40BE-9264-C7D0B3F43DD2}"/>
    <cellStyle name="Normal 3 2 6 2 2 2 4" xfId="26467" xr:uid="{7D30E0F5-A2D5-4C08-A3BD-D7FA7E9F9F52}"/>
    <cellStyle name="Normal 3 2 6 2 2 3" xfId="26468" xr:uid="{30A989E5-6745-41A7-AE8D-A51D226C5F97}"/>
    <cellStyle name="Normal 3 2 6 2 2 3 2" xfId="26469" xr:uid="{BC9DDEED-FF32-4C9C-BB89-DA09EAF3B6EB}"/>
    <cellStyle name="Normal 3 2 6 2 2 3 2 2" xfId="26470" xr:uid="{FC095E02-1C5D-4F02-84F3-D97EDCC0C204}"/>
    <cellStyle name="Normal 3 2 6 2 2 3 3" xfId="26471" xr:uid="{F06EE54A-9392-4F18-8434-F2E4D9FFD893}"/>
    <cellStyle name="Normal 3 2 6 2 2 4" xfId="26472" xr:uid="{75CB87C7-B376-4E2A-A3FF-BB4EC7B1095E}"/>
    <cellStyle name="Normal 3 2 6 2 2 4 2" xfId="26473" xr:uid="{D9E1BB1C-2005-465B-A7AD-6502CBD0796F}"/>
    <cellStyle name="Normal 3 2 6 2 2 5" xfId="26474" xr:uid="{25EFC346-6F0B-4B2C-AE93-484018701CAE}"/>
    <cellStyle name="Normal 3 2 6 2 3" xfId="26475" xr:uid="{1CD8E99D-BDCB-44AE-9D84-9BB9881B6CE6}"/>
    <cellStyle name="Normal 3 2 6 2 3 2" xfId="26476" xr:uid="{CC576C58-44B0-4D12-A4B2-8C73D4809F2A}"/>
    <cellStyle name="Normal 3 2 6 2 3 2 2" xfId="26477" xr:uid="{328C6AC9-E49F-4B07-B51C-5F31E574130C}"/>
    <cellStyle name="Normal 3 2 6 2 3 2 2 2" xfId="26478" xr:uid="{15B8269C-A69E-474C-9F5E-E3C90F45A23A}"/>
    <cellStyle name="Normal 3 2 6 2 3 2 2 2 2" xfId="26479" xr:uid="{115F08B7-2943-4CC6-BBF2-C2D2AA649CA8}"/>
    <cellStyle name="Normal 3 2 6 2 3 2 2 3" xfId="26480" xr:uid="{3CEAD2F5-21BF-4A02-9D4C-25D674209127}"/>
    <cellStyle name="Normal 3 2 6 2 3 2 3" xfId="26481" xr:uid="{C2E7FD30-8BFE-40ED-ADB5-2D1C1FD5AF6E}"/>
    <cellStyle name="Normal 3 2 6 2 3 2 3 2" xfId="26482" xr:uid="{E7B0AE8C-5BA1-4097-8D7D-701ACF114976}"/>
    <cellStyle name="Normal 3 2 6 2 3 2 4" xfId="26483" xr:uid="{86790276-9984-447C-8554-04E36E306B3F}"/>
    <cellStyle name="Normal 3 2 6 2 3 3" xfId="26484" xr:uid="{B974F9A1-EE2A-4EE2-A8F0-971C4565BE3B}"/>
    <cellStyle name="Normal 3 2 6 2 3 3 2" xfId="26485" xr:uid="{C9DC9654-6D1F-47EE-85F8-C52DE13D97BF}"/>
    <cellStyle name="Normal 3 2 6 2 3 3 2 2" xfId="26486" xr:uid="{540C9B2F-8F27-4BF2-ABBF-DD9CE1CDAFA6}"/>
    <cellStyle name="Normal 3 2 6 2 3 3 3" xfId="26487" xr:uid="{8FC72F0B-EE0E-46B4-9B14-C355AB5C01B1}"/>
    <cellStyle name="Normal 3 2 6 2 3 4" xfId="26488" xr:uid="{36214FF4-E684-467C-8C80-733CE0A05E45}"/>
    <cellStyle name="Normal 3 2 6 2 3 4 2" xfId="26489" xr:uid="{77483B93-7A67-4AE9-B6D2-8283145C71B1}"/>
    <cellStyle name="Normal 3 2 6 2 3 5" xfId="26490" xr:uid="{9045DD39-1495-4DFB-A29D-1E29DF141583}"/>
    <cellStyle name="Normal 3 2 6 2 4" xfId="26491" xr:uid="{11D566DA-9337-4F1F-9691-74EA1A2C0900}"/>
    <cellStyle name="Normal 3 2 6 2 4 2" xfId="26492" xr:uid="{9CA0D557-DB64-4F31-B714-5C35DF8A5728}"/>
    <cellStyle name="Normal 3 2 6 2 4 2 2" xfId="26493" xr:uid="{290DF180-6F4A-4FC7-8678-79F6F935C172}"/>
    <cellStyle name="Normal 3 2 6 2 4 2 2 2" xfId="26494" xr:uid="{7662CECF-F0D8-463F-A728-FF364EDD75F6}"/>
    <cellStyle name="Normal 3 2 6 2 4 2 3" xfId="26495" xr:uid="{C23CE660-D53A-4F9F-A9A0-94A95CE9DDC1}"/>
    <cellStyle name="Normal 3 2 6 2 4 3" xfId="26496" xr:uid="{0B2FE584-81DD-4BCB-8C96-88F0ED2BC8EC}"/>
    <cellStyle name="Normal 3 2 6 2 4 3 2" xfId="26497" xr:uid="{95A3E64D-1F50-407E-B93A-ED1DA5A08949}"/>
    <cellStyle name="Normal 3 2 6 2 4 4" xfId="26498" xr:uid="{73B9886B-8A91-4BF9-85E5-0873D0BB84FA}"/>
    <cellStyle name="Normal 3 2 6 2 5" xfId="26499" xr:uid="{7AAD682D-CFA6-4634-A9E4-F13345B12A66}"/>
    <cellStyle name="Normal 3 2 6 2 5 2" xfId="26500" xr:uid="{B48D5340-F825-4426-B7A4-3DB886425642}"/>
    <cellStyle name="Normal 3 2 6 2 5 2 2" xfId="26501" xr:uid="{D86D50C7-DA91-4EC2-BD58-A067CF1B04D0}"/>
    <cellStyle name="Normal 3 2 6 2 5 3" xfId="26502" xr:uid="{895BF0A1-A869-450E-9D78-B433CE66F23B}"/>
    <cellStyle name="Normal 3 2 6 2 6" xfId="26503" xr:uid="{D8C31330-A97F-41B5-87EA-A2023DC5DF87}"/>
    <cellStyle name="Normal 3 2 6 2 6 2" xfId="26504" xr:uid="{4963AFD9-A4CD-4D4B-AA08-56A0FA95A169}"/>
    <cellStyle name="Normal 3 2 6 2 7" xfId="26505" xr:uid="{3935047E-2766-45C8-9CEB-C64CBC49672C}"/>
    <cellStyle name="Normal 3 2 6 3" xfId="26506" xr:uid="{BA65FB0C-D802-468A-88DD-65B2DD175688}"/>
    <cellStyle name="Normal 3 2 6 3 2" xfId="26507" xr:uid="{FF74D753-57AD-4BAB-96BE-517BFAA8E5D3}"/>
    <cellStyle name="Normal 3 2 6 3 2 2" xfId="26508" xr:uid="{15859714-762C-4E8E-8FB3-FFA0268EE85A}"/>
    <cellStyle name="Normal 3 2 6 3 2 2 2" xfId="26509" xr:uid="{733C56EB-5B5A-41EE-BF2D-D8A33F825DB4}"/>
    <cellStyle name="Normal 3 2 6 3 2 2 2 2" xfId="26510" xr:uid="{90A12E4D-CBB2-455B-9821-627ACDC5A5ED}"/>
    <cellStyle name="Normal 3 2 6 3 2 2 3" xfId="26511" xr:uid="{5280F8A7-48CB-4764-ABC9-BD1B547ECDE5}"/>
    <cellStyle name="Normal 3 2 6 3 2 3" xfId="26512" xr:uid="{C5DC9450-EBCD-4450-BA25-1DB89B89982B}"/>
    <cellStyle name="Normal 3 2 6 3 2 3 2" xfId="26513" xr:uid="{AD902992-D76E-4E2C-9639-DBF0C7E1DBE8}"/>
    <cellStyle name="Normal 3 2 6 3 2 4" xfId="26514" xr:uid="{7D3E3A8A-B398-4AEC-8AA5-FC0E7A2D888A}"/>
    <cellStyle name="Normal 3 2 6 3 3" xfId="26515" xr:uid="{85DC61D6-22A7-4825-BEDB-DD904CF850AD}"/>
    <cellStyle name="Normal 3 2 6 3 3 2" xfId="26516" xr:uid="{EBE5F119-0BAE-4BCD-A972-AEF03C6B9F99}"/>
    <cellStyle name="Normal 3 2 6 3 3 2 2" xfId="26517" xr:uid="{E3AB8250-594D-4076-83B9-54B8F8B25DC2}"/>
    <cellStyle name="Normal 3 2 6 3 3 3" xfId="26518" xr:uid="{9EED93E3-4F77-48F9-9C24-E6B417B68AAE}"/>
    <cellStyle name="Normal 3 2 6 3 4" xfId="26519" xr:uid="{90992CEC-736A-4CF4-803F-C0A16509B398}"/>
    <cellStyle name="Normal 3 2 6 3 4 2" xfId="26520" xr:uid="{6403BF23-42A4-4BA5-A643-C790476080A2}"/>
    <cellStyle name="Normal 3 2 6 3 5" xfId="26521" xr:uid="{AAECCEDE-0C79-42B0-8876-75508DBDD33D}"/>
    <cellStyle name="Normal 3 2 6 4" xfId="26522" xr:uid="{2A6BBAAD-14A7-4B33-8233-34FBAA8B5A63}"/>
    <cellStyle name="Normal 3 2 6 4 2" xfId="26523" xr:uid="{1EAC91B6-D525-4594-8031-DC22AD49E49C}"/>
    <cellStyle name="Normal 3 2 6 4 2 2" xfId="26524" xr:uid="{F213B7D2-801D-4B92-BCED-7675E1F83F54}"/>
    <cellStyle name="Normal 3 2 6 4 2 2 2" xfId="26525" xr:uid="{024AB881-8714-420A-B0C9-DBEDC805E412}"/>
    <cellStyle name="Normal 3 2 6 4 2 2 2 2" xfId="26526" xr:uid="{685FE584-7E3D-4495-A809-6CD69CAD9D27}"/>
    <cellStyle name="Normal 3 2 6 4 2 2 3" xfId="26527" xr:uid="{1021F6EC-D682-47CB-8A1E-06B66F7E6767}"/>
    <cellStyle name="Normal 3 2 6 4 2 3" xfId="26528" xr:uid="{9935A2C2-89DC-48BD-AE4C-15AA0F8E32C4}"/>
    <cellStyle name="Normal 3 2 6 4 2 3 2" xfId="26529" xr:uid="{F4F497AC-F164-4DB7-8E73-D9DA203030D8}"/>
    <cellStyle name="Normal 3 2 6 4 2 4" xfId="26530" xr:uid="{533D2662-ADA4-493D-9F3C-EF8D97547AC8}"/>
    <cellStyle name="Normal 3 2 6 4 3" xfId="26531" xr:uid="{A3684FB7-9506-423B-BF3D-3623BD0B41A0}"/>
    <cellStyle name="Normal 3 2 6 4 3 2" xfId="26532" xr:uid="{0358E0C0-1EDA-45EE-9609-170247AD8C4D}"/>
    <cellStyle name="Normal 3 2 6 4 3 2 2" xfId="26533" xr:uid="{B7D77CDE-A239-4ACF-9F51-14CC35C8BEB5}"/>
    <cellStyle name="Normal 3 2 6 4 3 3" xfId="26534" xr:uid="{563D3D11-F399-4407-960C-AEAFDA9FE74E}"/>
    <cellStyle name="Normal 3 2 6 4 4" xfId="26535" xr:uid="{B7AF4CD6-6977-4126-8C91-EABDBA329F09}"/>
    <cellStyle name="Normal 3 2 6 4 4 2" xfId="26536" xr:uid="{1B2E5748-5270-4088-93A8-513D526A5A0C}"/>
    <cellStyle name="Normal 3 2 6 4 5" xfId="26537" xr:uid="{33E7B441-DF9F-40CD-8828-52962DDC6EC4}"/>
    <cellStyle name="Normal 3 2 6 5" xfId="26538" xr:uid="{2203B446-9BDB-458A-91DD-B62DFD9DC615}"/>
    <cellStyle name="Normal 3 2 6 5 2" xfId="26539" xr:uid="{3D989BD7-6072-4ED8-86EF-F39B7D64AF2F}"/>
    <cellStyle name="Normal 3 2 6 5 2 2" xfId="26540" xr:uid="{23132A09-9D75-4B7F-9402-CDC119826D54}"/>
    <cellStyle name="Normal 3 2 6 5 2 2 2" xfId="26541" xr:uid="{9E523065-FF6A-4E81-B55A-7220F5146359}"/>
    <cellStyle name="Normal 3 2 6 5 2 3" xfId="26542" xr:uid="{AC9A601F-8CED-4C2C-96CE-F36B665F26A4}"/>
    <cellStyle name="Normal 3 2 6 5 3" xfId="26543" xr:uid="{E62C778A-79A7-4992-A07D-21750F7A3217}"/>
    <cellStyle name="Normal 3 2 6 5 3 2" xfId="26544" xr:uid="{807B71B4-7456-4475-B6F0-C75F72DB18B3}"/>
    <cellStyle name="Normal 3 2 6 5 4" xfId="26545" xr:uid="{AA3B22EC-0BC8-4D7E-8A9E-1F65DFA4C1A7}"/>
    <cellStyle name="Normal 3 2 6 6" xfId="26546" xr:uid="{509B8C25-CC67-424B-8435-C7DC46BA678D}"/>
    <cellStyle name="Normal 3 2 6 6 2" xfId="26547" xr:uid="{D816A421-D70F-4991-9A5E-1C22CB03D94A}"/>
    <cellStyle name="Normal 3 2 6 6 2 2" xfId="26548" xr:uid="{D112349F-D8D2-422E-877D-64E3DDE7E3E0}"/>
    <cellStyle name="Normal 3 2 6 6 3" xfId="26549" xr:uid="{80EE0AE7-7CDF-4D4B-BA41-9A43BC62ADD6}"/>
    <cellStyle name="Normal 3 2 6 7" xfId="26550" xr:uid="{F736B969-FA2E-428F-8617-2CEC86EB67B8}"/>
    <cellStyle name="Normal 3 2 6 7 2" xfId="26551" xr:uid="{A993C45A-93F5-44D4-8416-74AFCFCDD524}"/>
    <cellStyle name="Normal 3 2 6 8" xfId="26552" xr:uid="{01D31959-4D7D-43AA-A542-B3FE28F9BF70}"/>
    <cellStyle name="Normal 3 2 7" xfId="26553" xr:uid="{23CBE04C-DF86-44DD-B675-D8E21DF9FA30}"/>
    <cellStyle name="Normal 3 2 7 2" xfId="26554" xr:uid="{AC201A2C-034E-4CBC-9D74-0406FE2B1DBC}"/>
    <cellStyle name="Normal 3 2 7 2 2" xfId="26555" xr:uid="{32A319A5-88E1-4166-BCD1-0D54DF6A507E}"/>
    <cellStyle name="Normal 3 2 7 2 2 2" xfId="26556" xr:uid="{27FF4D30-FD91-4BE9-AEE8-D5BB4D916269}"/>
    <cellStyle name="Normal 3 2 7 2 2 2 2" xfId="26557" xr:uid="{74761DEA-55F8-4204-94CE-D41F2D9DAA6A}"/>
    <cellStyle name="Normal 3 2 7 2 2 2 2 2" xfId="26558" xr:uid="{A8DE4BCE-0E9E-4CDA-8C0F-B9FCAC0C39A0}"/>
    <cellStyle name="Normal 3 2 7 2 2 2 3" xfId="26559" xr:uid="{5EF4ACF7-D38E-4C70-9D87-E01B15769C28}"/>
    <cellStyle name="Normal 3 2 7 2 2 3" xfId="26560" xr:uid="{E95A6697-45B9-486E-BF6E-7546B1B00309}"/>
    <cellStyle name="Normal 3 2 7 2 2 3 2" xfId="26561" xr:uid="{2FE82FD2-59B3-4CB2-8924-67861AC20420}"/>
    <cellStyle name="Normal 3 2 7 2 2 4" xfId="26562" xr:uid="{D6568F48-C798-4360-B164-D6D15B7DCB26}"/>
    <cellStyle name="Normal 3 2 7 2 3" xfId="26563" xr:uid="{8AC8B3C5-6DFE-4969-8048-F08AC893341A}"/>
    <cellStyle name="Normal 3 2 7 2 3 2" xfId="26564" xr:uid="{578B8466-3E15-4DE1-9D0D-8427A2D82326}"/>
    <cellStyle name="Normal 3 2 7 2 3 2 2" xfId="26565" xr:uid="{E65A7F2A-C581-49B6-859A-3BD087B8EAAF}"/>
    <cellStyle name="Normal 3 2 7 2 3 3" xfId="26566" xr:uid="{E22A57F0-4C2A-4848-8B07-20E3EB2E2B5C}"/>
    <cellStyle name="Normal 3 2 7 2 4" xfId="26567" xr:uid="{0A8EF203-505F-4BD3-BA4D-ED8695AB5083}"/>
    <cellStyle name="Normal 3 2 7 2 4 2" xfId="26568" xr:uid="{7FDCF70B-2E84-4A60-9D7F-B28B339539B5}"/>
    <cellStyle name="Normal 3 2 7 2 5" xfId="26569" xr:uid="{168BE6C3-02BE-472D-818F-EF562FB2E1BE}"/>
    <cellStyle name="Normal 3 2 7 3" xfId="26570" xr:uid="{CA651076-9EE8-4A93-9EAE-3AE1E19B786B}"/>
    <cellStyle name="Normal 3 2 7 3 2" xfId="26571" xr:uid="{3F374E3A-7E5D-4942-91E0-6075A857A3D4}"/>
    <cellStyle name="Normal 3 2 7 3 2 2" xfId="26572" xr:uid="{41F0AB48-C143-4B0F-9DDF-E800E29C33D9}"/>
    <cellStyle name="Normal 3 2 7 3 2 2 2" xfId="26573" xr:uid="{351A57BA-4EBA-4BA5-89F2-9371516076B0}"/>
    <cellStyle name="Normal 3 2 7 3 2 2 2 2" xfId="26574" xr:uid="{05C084D4-CCA2-4545-9E17-126A6D654FE3}"/>
    <cellStyle name="Normal 3 2 7 3 2 2 3" xfId="26575" xr:uid="{60C96C35-4284-4AD3-8AEA-1608479D29DC}"/>
    <cellStyle name="Normal 3 2 7 3 2 3" xfId="26576" xr:uid="{CD215E5E-F5C6-4970-B02B-E0FC9DCAA730}"/>
    <cellStyle name="Normal 3 2 7 3 2 3 2" xfId="26577" xr:uid="{CB6A5A3B-1968-4BC4-BBD7-E84E93985EF7}"/>
    <cellStyle name="Normal 3 2 7 3 2 4" xfId="26578" xr:uid="{2831640B-5B89-443E-A0FF-681B7EFBCC02}"/>
    <cellStyle name="Normal 3 2 7 3 3" xfId="26579" xr:uid="{A082AA3C-2A48-4409-9D4C-E165E68E0178}"/>
    <cellStyle name="Normal 3 2 7 3 3 2" xfId="26580" xr:uid="{CE09E735-C5C3-44A1-9274-BB6BD56ECDE5}"/>
    <cellStyle name="Normal 3 2 7 3 3 2 2" xfId="26581" xr:uid="{83BF8FED-7DC0-480B-9885-EA8D9A7C9C99}"/>
    <cellStyle name="Normal 3 2 7 3 3 3" xfId="26582" xr:uid="{119A64DB-D81B-4A8A-9BF8-1065F05FD47E}"/>
    <cellStyle name="Normal 3 2 7 3 4" xfId="26583" xr:uid="{2541492B-6D77-4EF8-9339-88FD96FA48BB}"/>
    <cellStyle name="Normal 3 2 7 3 4 2" xfId="26584" xr:uid="{30AEE1F6-E4C3-48CA-A7DF-9446D2DD76F0}"/>
    <cellStyle name="Normal 3 2 7 3 5" xfId="26585" xr:uid="{4AA4F8E5-6E60-42AE-99EE-B5F6D3E6C05E}"/>
    <cellStyle name="Normal 3 2 7 4" xfId="26586" xr:uid="{F0EA968D-1632-4F32-8EE3-04F6C02F3C56}"/>
    <cellStyle name="Normal 3 2 7 4 2" xfId="26587" xr:uid="{77B5ACE9-B0E6-4FF2-B386-FBEB3E0CF593}"/>
    <cellStyle name="Normal 3 2 7 4 2 2" xfId="26588" xr:uid="{49AB72F5-9CA3-417E-B48F-D52125B4EB39}"/>
    <cellStyle name="Normal 3 2 7 4 2 2 2" xfId="26589" xr:uid="{A9D2E57B-B458-460F-BCAC-C7BBE0ACDF8F}"/>
    <cellStyle name="Normal 3 2 7 4 2 3" xfId="26590" xr:uid="{ACD01937-E05D-4403-8878-5E53AABA3488}"/>
    <cellStyle name="Normal 3 2 7 4 3" xfId="26591" xr:uid="{2636F2AA-BDA2-47EF-963C-3F22FE7022D6}"/>
    <cellStyle name="Normal 3 2 7 4 3 2" xfId="26592" xr:uid="{2F4CB219-3547-46D7-860C-C1BE266BC317}"/>
    <cellStyle name="Normal 3 2 7 4 4" xfId="26593" xr:uid="{22A12E65-DD87-4811-9B6A-52CDF3B71B2F}"/>
    <cellStyle name="Normal 3 2 7 5" xfId="26594" xr:uid="{B2AC61A6-EC78-4380-A44E-048A04D7EF2F}"/>
    <cellStyle name="Normal 3 2 7 5 2" xfId="26595" xr:uid="{74B15DC9-4712-4B7A-BF5E-F117E535930A}"/>
    <cellStyle name="Normal 3 2 7 5 2 2" xfId="26596" xr:uid="{402E1CFD-1D31-4367-B687-1AAE831EF800}"/>
    <cellStyle name="Normal 3 2 7 5 3" xfId="26597" xr:uid="{1B2B9058-EA4B-4EC7-9655-A71D110EBB72}"/>
    <cellStyle name="Normal 3 2 7 6" xfId="26598" xr:uid="{ADC96B3F-B3CA-4C32-9938-1282E4ACFE91}"/>
    <cellStyle name="Normal 3 2 7 6 2" xfId="26599" xr:uid="{CB2A10D4-D768-434A-942C-47B05A27BD6A}"/>
    <cellStyle name="Normal 3 2 7 7" xfId="26600" xr:uid="{2A455B0D-100F-45E2-9055-8258322EB583}"/>
    <cellStyle name="Normal 3 2 8" xfId="26601" xr:uid="{EAC1BAD6-BEC6-405A-9DD7-41589C5F5BBB}"/>
    <cellStyle name="Normal 3 2 8 2" xfId="26602" xr:uid="{F5EEF85F-6149-46D4-A48D-B36E745F70A0}"/>
    <cellStyle name="Normal 3 2 8 2 2" xfId="26603" xr:uid="{732478C4-22F2-4CB9-8C1A-387B762C4A44}"/>
    <cellStyle name="Normal 3 2 8 2 2 2" xfId="26604" xr:uid="{265CDA23-E3AA-47D2-AC16-DFE9F9D6C2CE}"/>
    <cellStyle name="Normal 3 2 8 2 2 2 2" xfId="26605" xr:uid="{78D723D4-0A2A-45F8-A912-1CD10F5F7E87}"/>
    <cellStyle name="Normal 3 2 8 2 2 3" xfId="26606" xr:uid="{9D84D543-90F3-4C77-86C9-4FAAC7199ADC}"/>
    <cellStyle name="Normal 3 2 8 2 3" xfId="26607" xr:uid="{A264AD8E-8562-4D3B-8785-3944C9651808}"/>
    <cellStyle name="Normal 3 2 8 2 3 2" xfId="26608" xr:uid="{41AF1681-D658-4358-A366-9D03969D52A7}"/>
    <cellStyle name="Normal 3 2 8 2 4" xfId="26609" xr:uid="{E22993F2-7B94-4BF1-83E4-920E9CD4A226}"/>
    <cellStyle name="Normal 3 2 8 3" xfId="26610" xr:uid="{AAC05A8A-FCDF-498A-95DB-3E75F9D06A29}"/>
    <cellStyle name="Normal 3 2 8 3 2" xfId="26611" xr:uid="{C5397BC3-0F8E-4C72-8097-46D6CEDE823B}"/>
    <cellStyle name="Normal 3 2 8 3 2 2" xfId="26612" xr:uid="{C13360F9-AC68-4CA2-A2BB-9A83C57024E5}"/>
    <cellStyle name="Normal 3 2 8 3 3" xfId="26613" xr:uid="{68DF14CB-AE9A-4F83-9786-CC3E30D1E606}"/>
    <cellStyle name="Normal 3 2 8 4" xfId="26614" xr:uid="{42558A99-6765-420F-81FB-93438AA8DC2C}"/>
    <cellStyle name="Normal 3 2 8 4 2" xfId="26615" xr:uid="{1786C0B1-A9B3-4B46-8BA4-2C81539783B3}"/>
    <cellStyle name="Normal 3 2 8 5" xfId="26616" xr:uid="{FBAA091C-A188-404C-91B1-74CC83E9B3CF}"/>
    <cellStyle name="Normal 3 2 9" xfId="26617" xr:uid="{CA202E26-F5BD-4EAC-9B86-A03DAD5B6A2F}"/>
    <cellStyle name="Normal 3 2 9 2" xfId="26618" xr:uid="{ADD0B665-F6B6-4FBC-8910-4B2DEAA31342}"/>
    <cellStyle name="Normal 3 2 9 2 2" xfId="26619" xr:uid="{3B8F2AF1-CE3F-4E26-888C-7FB0D32D5776}"/>
    <cellStyle name="Normal 3 2 9 2 2 2" xfId="26620" xr:uid="{35AC2BB4-BB47-4ADA-A2C2-D39E14E1EC25}"/>
    <cellStyle name="Normal 3 2 9 2 2 2 2" xfId="26621" xr:uid="{BE9C95A3-48BE-40D7-B24B-6F24CDADF525}"/>
    <cellStyle name="Normal 3 2 9 2 2 3" xfId="26622" xr:uid="{A2B1BDF4-2411-4D07-8D43-E6ABB699EEA7}"/>
    <cellStyle name="Normal 3 2 9 2 3" xfId="26623" xr:uid="{9C66F738-24C3-423B-A7B8-FE3AB58668CD}"/>
    <cellStyle name="Normal 3 2 9 2 3 2" xfId="26624" xr:uid="{8DB7C3F0-B493-4939-A69F-EC601B087DA7}"/>
    <cellStyle name="Normal 3 2 9 2 4" xfId="26625" xr:uid="{4B9C8474-F25D-45F1-AC8A-58D38B148618}"/>
    <cellStyle name="Normal 3 2 9 3" xfId="26626" xr:uid="{61F66B56-A7E3-4467-86C4-78D8F900D98A}"/>
    <cellStyle name="Normal 3 2 9 3 2" xfId="26627" xr:uid="{578743D8-7442-473E-98B0-4E09FC00A6E4}"/>
    <cellStyle name="Normal 3 2 9 3 2 2" xfId="26628" xr:uid="{1466C568-2347-4CA3-818B-36663A03FA7F}"/>
    <cellStyle name="Normal 3 2 9 3 3" xfId="26629" xr:uid="{9CBCE21B-103B-4DFD-8C36-4B29D87C9341}"/>
    <cellStyle name="Normal 3 2 9 4" xfId="26630" xr:uid="{7D79E758-011B-4246-96BD-A8EB0A5B5E40}"/>
    <cellStyle name="Normal 3 2 9 4 2" xfId="26631" xr:uid="{41382C77-EB83-4A55-A6D5-B75303961776}"/>
    <cellStyle name="Normal 3 2 9 5" xfId="26632" xr:uid="{0F60A721-2086-47F8-92C1-DB6AB5F6F28F}"/>
    <cellStyle name="Normal 3 20" xfId="26633" xr:uid="{549F0D2C-F5E8-4CFC-B32C-3E386522FDDA}"/>
    <cellStyle name="Normal 3 3" xfId="26634" xr:uid="{A2DE5131-6529-45FA-9F06-179FB2D25BDC}"/>
    <cellStyle name="Normal 3 3 10" xfId="26635" xr:uid="{C9296352-B93C-4878-9392-B6C829A32867}"/>
    <cellStyle name="Normal 3 3 10 2" xfId="26636" xr:uid="{27F46411-94FE-4E03-A692-01352B947C9B}"/>
    <cellStyle name="Normal 3 3 10 2 2" xfId="26637" xr:uid="{7ED53D24-1054-4883-934B-B1538E5B483B}"/>
    <cellStyle name="Normal 3 3 10 2 2 2" xfId="26638" xr:uid="{2BD874E8-5745-484F-AA4B-E81365AE82EF}"/>
    <cellStyle name="Normal 3 3 10 2 3" xfId="26639" xr:uid="{61D2AF5A-64CF-42D0-BBCC-2052BA361119}"/>
    <cellStyle name="Normal 3 3 10 3" xfId="26640" xr:uid="{13A5F0B7-C1EF-4457-A627-552D89419290}"/>
    <cellStyle name="Normal 3 3 10 3 2" xfId="26641" xr:uid="{0F835F09-4ABC-4376-A8DD-E8530F46CC5E}"/>
    <cellStyle name="Normal 3 3 10 4" xfId="26642" xr:uid="{59082101-9BC3-4E48-A780-98F634D020B8}"/>
    <cellStyle name="Normal 3 3 11" xfId="26643" xr:uid="{5D12FED4-1D2F-464B-8139-6F61D7523B79}"/>
    <cellStyle name="Normal 3 3 11 2" xfId="26644" xr:uid="{AC11495A-1324-4D77-9B04-F3148A117F32}"/>
    <cellStyle name="Normal 3 3 11 2 2" xfId="26645" xr:uid="{9DCA74F8-6409-4868-BDEA-B6B443A6DD9F}"/>
    <cellStyle name="Normal 3 3 11 3" xfId="26646" xr:uid="{5292FF38-BE1E-45F8-A405-040BA4F166A2}"/>
    <cellStyle name="Normal 3 3 12" xfId="26647" xr:uid="{607FEE84-FFC1-41A6-83C4-5CE72D635CE6}"/>
    <cellStyle name="Normal 3 3 12 2" xfId="26648" xr:uid="{BB598D0B-9427-4548-8B9A-CCAD08CDBF98}"/>
    <cellStyle name="Normal 3 3 13" xfId="26649" xr:uid="{671CF0AB-F21D-4701-8A99-EA1323574643}"/>
    <cellStyle name="Normal 3 3 14" xfId="26650" xr:uid="{C5FE5A88-05FF-43EE-A43E-F7F303FDDFA7}"/>
    <cellStyle name="Normal 3 3 15" xfId="26651" xr:uid="{A199254B-2ED3-4988-BE69-FD1EFE7A7E5E}"/>
    <cellStyle name="Normal 3 3 2" xfId="26652" xr:uid="{AFB863B9-ADB7-4FBD-A845-BAD5DA249476}"/>
    <cellStyle name="Normal 3 3 2 10" xfId="26653" xr:uid="{C536D0F1-ABE0-47EA-8CE2-C461364681AF}"/>
    <cellStyle name="Normal 3 3 2 10 2" xfId="26654" xr:uid="{328A6742-F66A-4518-B2D5-610EC64A85E8}"/>
    <cellStyle name="Normal 3 3 2 10 2 2" xfId="26655" xr:uid="{3A8890F7-781A-40B9-9D84-9E2DEB2D4C95}"/>
    <cellStyle name="Normal 3 3 2 10 3" xfId="26656" xr:uid="{E88B4A16-9E45-4FA5-8F65-164E91F47AC3}"/>
    <cellStyle name="Normal 3 3 2 11" xfId="26657" xr:uid="{36EB158D-DEE9-4047-8018-44EB3EE0A6C7}"/>
    <cellStyle name="Normal 3 3 2 11 2" xfId="26658" xr:uid="{5E901F15-7E9E-4D5A-96A1-084143D6648E}"/>
    <cellStyle name="Normal 3 3 2 12" xfId="26659" xr:uid="{53438D31-75DF-4916-B4D5-A22D92CEFE3A}"/>
    <cellStyle name="Normal 3 3 2 2" xfId="26660" xr:uid="{4758D034-6C87-4A70-BBBF-2CA0D505E982}"/>
    <cellStyle name="Normal 3 3 2 2 10" xfId="26661" xr:uid="{EC1AC113-75A7-4009-B9AE-0E31F14C102A}"/>
    <cellStyle name="Normal 3 3 2 2 10 2" xfId="26662" xr:uid="{E217BE17-B216-45E8-8724-DAAFAEF4CA21}"/>
    <cellStyle name="Normal 3 3 2 2 11" xfId="26663" xr:uid="{DFBADD55-2D14-410F-AE7C-53C1510BF8C6}"/>
    <cellStyle name="Normal 3 3 2 2 2" xfId="26664" xr:uid="{85C5DA2E-24AD-4786-BAEF-0DF71DE12533}"/>
    <cellStyle name="Normal 3 3 2 2 2 10" xfId="26665" xr:uid="{320F6333-BF0E-4793-965A-6E9DBA692848}"/>
    <cellStyle name="Normal 3 3 2 2 2 2" xfId="26666" xr:uid="{068A31F5-0F66-4D22-943B-A05B40DFD166}"/>
    <cellStyle name="Normal 3 3 2 2 2 2 2" xfId="26667" xr:uid="{81A3CD5B-C320-4175-9044-A1E9C8CCBAE8}"/>
    <cellStyle name="Normal 3 3 2 2 2 2 2 2" xfId="26668" xr:uid="{13616882-1D7C-4DE5-A72A-B95234A77550}"/>
    <cellStyle name="Normal 3 3 2 2 2 2 2 2 2" xfId="26669" xr:uid="{1200F785-C818-4547-8E30-8AE93A980B20}"/>
    <cellStyle name="Normal 3 3 2 2 2 2 2 2 2 2" xfId="26670" xr:uid="{A946639F-3B8F-41A1-BD4B-B311F5E1DFDE}"/>
    <cellStyle name="Normal 3 3 2 2 2 2 2 2 2 2 2" xfId="26671" xr:uid="{9826B2D0-3120-4C47-8EC9-614DF628F87A}"/>
    <cellStyle name="Normal 3 3 2 2 2 2 2 2 2 2 2 2" xfId="26672" xr:uid="{7EEEFA39-9300-47C1-8E55-F14122C81004}"/>
    <cellStyle name="Normal 3 3 2 2 2 2 2 2 2 2 2 2 2" xfId="26673" xr:uid="{0BF4DC9E-4CCD-4AAB-BF1F-72A57EE44946}"/>
    <cellStyle name="Normal 3 3 2 2 2 2 2 2 2 2 2 3" xfId="26674" xr:uid="{778F74EA-093C-4780-9BF7-EB424FE1F229}"/>
    <cellStyle name="Normal 3 3 2 2 2 2 2 2 2 2 3" xfId="26675" xr:uid="{E74EF36D-9E49-438B-B89B-7B014481CDCB}"/>
    <cellStyle name="Normal 3 3 2 2 2 2 2 2 2 2 3 2" xfId="26676" xr:uid="{AC6B96E5-EE0F-4CB0-ADA2-AFFD01FE7B82}"/>
    <cellStyle name="Normal 3 3 2 2 2 2 2 2 2 2 4" xfId="26677" xr:uid="{6A5BF125-2591-45AA-A76D-50135D14AAA6}"/>
    <cellStyle name="Normal 3 3 2 2 2 2 2 2 2 3" xfId="26678" xr:uid="{064B1751-01EE-45E6-9606-D4CA25C5A9DB}"/>
    <cellStyle name="Normal 3 3 2 2 2 2 2 2 2 3 2" xfId="26679" xr:uid="{AACE5BA6-A834-44E4-A109-F4D88C25999E}"/>
    <cellStyle name="Normal 3 3 2 2 2 2 2 2 2 3 2 2" xfId="26680" xr:uid="{EDB346BA-F4AB-429D-8DB4-5C007791382F}"/>
    <cellStyle name="Normal 3 3 2 2 2 2 2 2 2 3 3" xfId="26681" xr:uid="{76365D39-E884-40C0-A5CB-1524E1F44B8D}"/>
    <cellStyle name="Normal 3 3 2 2 2 2 2 2 2 4" xfId="26682" xr:uid="{2D34ACAD-F76D-4670-B5E4-C7BD463D96DE}"/>
    <cellStyle name="Normal 3 3 2 2 2 2 2 2 2 4 2" xfId="26683" xr:uid="{66FBB5C5-2A6C-4137-A85F-D3FFEB752439}"/>
    <cellStyle name="Normal 3 3 2 2 2 2 2 2 2 5" xfId="26684" xr:uid="{2C13E295-0642-4FCC-B43B-EE854663D346}"/>
    <cellStyle name="Normal 3 3 2 2 2 2 2 2 3" xfId="26685" xr:uid="{9490077F-17C2-4CF0-A36B-958767C930E3}"/>
    <cellStyle name="Normal 3 3 2 2 2 2 2 2 3 2" xfId="26686" xr:uid="{BC8EAD0B-D4E2-4CB2-8399-F06420CA88E2}"/>
    <cellStyle name="Normal 3 3 2 2 2 2 2 2 3 2 2" xfId="26687" xr:uid="{7DCA8B1E-EBA3-4253-8F21-17C15C3BB432}"/>
    <cellStyle name="Normal 3 3 2 2 2 2 2 2 3 2 2 2" xfId="26688" xr:uid="{5F0104FD-DC28-464C-BC8C-7C67B195830D}"/>
    <cellStyle name="Normal 3 3 2 2 2 2 2 2 3 2 2 2 2" xfId="26689" xr:uid="{1C7731D8-0972-49B0-B785-34345BA958BD}"/>
    <cellStyle name="Normal 3 3 2 2 2 2 2 2 3 2 2 3" xfId="26690" xr:uid="{76C2086E-25CF-4EEA-B519-3C07523B7AC1}"/>
    <cellStyle name="Normal 3 3 2 2 2 2 2 2 3 2 3" xfId="26691" xr:uid="{415BAC00-2503-4E55-8038-44BBC3E67D8A}"/>
    <cellStyle name="Normal 3 3 2 2 2 2 2 2 3 2 3 2" xfId="26692" xr:uid="{3E581CF9-A0EF-4AE7-8FC8-09663E5298C8}"/>
    <cellStyle name="Normal 3 3 2 2 2 2 2 2 3 2 4" xfId="26693" xr:uid="{0CACFB20-8712-4DF2-92DF-170593602771}"/>
    <cellStyle name="Normal 3 3 2 2 2 2 2 2 3 3" xfId="26694" xr:uid="{724F7D01-C275-4606-88BD-866210CA63F2}"/>
    <cellStyle name="Normal 3 3 2 2 2 2 2 2 3 3 2" xfId="26695" xr:uid="{42A02269-B557-48B9-BCB0-19AC6D616434}"/>
    <cellStyle name="Normal 3 3 2 2 2 2 2 2 3 3 2 2" xfId="26696" xr:uid="{7E07E222-A4BA-4B4B-9837-0C233D5ACE5C}"/>
    <cellStyle name="Normal 3 3 2 2 2 2 2 2 3 3 3" xfId="26697" xr:uid="{96562224-A78B-4C08-B07D-2B5956D61F01}"/>
    <cellStyle name="Normal 3 3 2 2 2 2 2 2 3 4" xfId="26698" xr:uid="{E3AA5F80-684A-4159-8ACB-E01AEADCDA74}"/>
    <cellStyle name="Normal 3 3 2 2 2 2 2 2 3 4 2" xfId="26699" xr:uid="{1AC193BF-1170-4D71-AF9D-380A6C0E28C8}"/>
    <cellStyle name="Normal 3 3 2 2 2 2 2 2 3 5" xfId="26700" xr:uid="{6B85FB9B-0A7F-48C5-BDEB-F434665CB0DB}"/>
    <cellStyle name="Normal 3 3 2 2 2 2 2 2 4" xfId="26701" xr:uid="{E8DCA490-6084-463E-90AA-383FD24CC0F4}"/>
    <cellStyle name="Normal 3 3 2 2 2 2 2 2 4 2" xfId="26702" xr:uid="{7938AE41-FFCB-494E-8480-E67E1FD9BA6B}"/>
    <cellStyle name="Normal 3 3 2 2 2 2 2 2 4 2 2" xfId="26703" xr:uid="{E748C626-8E15-48A4-8AFE-241C800BFF00}"/>
    <cellStyle name="Normal 3 3 2 2 2 2 2 2 4 2 2 2" xfId="26704" xr:uid="{08C0EEB6-A2E8-44D1-B845-6CBAFD6A03BD}"/>
    <cellStyle name="Normal 3 3 2 2 2 2 2 2 4 2 3" xfId="26705" xr:uid="{897E70DA-C1F3-43F5-B6E4-7E7C6B63528A}"/>
    <cellStyle name="Normal 3 3 2 2 2 2 2 2 4 3" xfId="26706" xr:uid="{FBBCD45B-94C7-45D9-BDA3-6AB6AF38FD5F}"/>
    <cellStyle name="Normal 3 3 2 2 2 2 2 2 4 3 2" xfId="26707" xr:uid="{F450A67F-DC00-4E1D-AA1E-B7659D48E42A}"/>
    <cellStyle name="Normal 3 3 2 2 2 2 2 2 4 4" xfId="26708" xr:uid="{0116B5E0-4D87-4D7D-9788-FAFE4F2DEEE1}"/>
    <cellStyle name="Normal 3 3 2 2 2 2 2 2 5" xfId="26709" xr:uid="{1BC3B598-8CE5-45E9-A8EE-913B7C24E2CC}"/>
    <cellStyle name="Normal 3 3 2 2 2 2 2 2 5 2" xfId="26710" xr:uid="{BA5C978B-16BF-4818-8959-A1DE9AA87123}"/>
    <cellStyle name="Normal 3 3 2 2 2 2 2 2 5 2 2" xfId="26711" xr:uid="{215339B9-2D97-48BA-BE31-001661414A52}"/>
    <cellStyle name="Normal 3 3 2 2 2 2 2 2 5 3" xfId="26712" xr:uid="{511A0954-41B5-4B62-9D87-2E21922E587E}"/>
    <cellStyle name="Normal 3 3 2 2 2 2 2 2 6" xfId="26713" xr:uid="{5C1F323E-DFED-4999-8ADF-D1A7F753167A}"/>
    <cellStyle name="Normal 3 3 2 2 2 2 2 2 6 2" xfId="26714" xr:uid="{F634E8D5-9631-47E0-9CD2-ECC597452053}"/>
    <cellStyle name="Normal 3 3 2 2 2 2 2 2 7" xfId="26715" xr:uid="{1B587DEC-DA5D-43FF-A912-11551E7D18A5}"/>
    <cellStyle name="Normal 3 3 2 2 2 2 2 3" xfId="26716" xr:uid="{A65CB0A1-6E1C-4571-86E6-6FD66F5D1DA2}"/>
    <cellStyle name="Normal 3 3 2 2 2 2 2 3 2" xfId="26717" xr:uid="{4451ED33-A7A6-45DE-A391-EDD63683F94D}"/>
    <cellStyle name="Normal 3 3 2 2 2 2 2 3 2 2" xfId="26718" xr:uid="{D89FF53A-6A8C-41B1-9B52-DF05C2B8626A}"/>
    <cellStyle name="Normal 3 3 2 2 2 2 2 3 2 2 2" xfId="26719" xr:uid="{77F67A68-9F06-48AB-9907-6EE262E6DCF3}"/>
    <cellStyle name="Normal 3 3 2 2 2 2 2 3 2 2 2 2" xfId="26720" xr:uid="{1C657FF9-8319-447E-B708-1E510B23122D}"/>
    <cellStyle name="Normal 3 3 2 2 2 2 2 3 2 2 3" xfId="26721" xr:uid="{B4A4A0B0-8FE2-49F9-B85B-81537EFA65F9}"/>
    <cellStyle name="Normal 3 3 2 2 2 2 2 3 2 3" xfId="26722" xr:uid="{DD88DDF0-323D-4017-A9E2-9167069F6D74}"/>
    <cellStyle name="Normal 3 3 2 2 2 2 2 3 2 3 2" xfId="26723" xr:uid="{92234149-3F83-4587-ADA3-1DDAA0E03533}"/>
    <cellStyle name="Normal 3 3 2 2 2 2 2 3 2 4" xfId="26724" xr:uid="{4A6EB3AE-CC64-4A4C-A968-F2032AA7A65F}"/>
    <cellStyle name="Normal 3 3 2 2 2 2 2 3 3" xfId="26725" xr:uid="{5B1C9F95-5213-4C1C-979F-A196B8D4971F}"/>
    <cellStyle name="Normal 3 3 2 2 2 2 2 3 3 2" xfId="26726" xr:uid="{8F6893F2-7674-4246-A2DC-532B3C98B240}"/>
    <cellStyle name="Normal 3 3 2 2 2 2 2 3 3 2 2" xfId="26727" xr:uid="{E20D8ACA-BB8D-46EC-9AC0-681DF545283D}"/>
    <cellStyle name="Normal 3 3 2 2 2 2 2 3 3 3" xfId="26728" xr:uid="{BF4F0DD2-5F52-4B70-990F-F25885EEE388}"/>
    <cellStyle name="Normal 3 3 2 2 2 2 2 3 4" xfId="26729" xr:uid="{2B058C82-ADCD-4B40-9746-C5E8F90552DC}"/>
    <cellStyle name="Normal 3 3 2 2 2 2 2 3 4 2" xfId="26730" xr:uid="{A44F49B1-8D00-4E5E-B3B7-5AB1DA93A20B}"/>
    <cellStyle name="Normal 3 3 2 2 2 2 2 3 5" xfId="26731" xr:uid="{4C8B826E-F064-45E8-8B36-62B5109358BA}"/>
    <cellStyle name="Normal 3 3 2 2 2 2 2 4" xfId="26732" xr:uid="{78EFC2E0-92F4-4C21-92B1-78C432DF0625}"/>
    <cellStyle name="Normal 3 3 2 2 2 2 2 4 2" xfId="26733" xr:uid="{CDBA6769-67F7-427A-954F-8FEF3EF70489}"/>
    <cellStyle name="Normal 3 3 2 2 2 2 2 4 2 2" xfId="26734" xr:uid="{1A3BC11C-A469-4BFE-9637-CE76F94EF671}"/>
    <cellStyle name="Normal 3 3 2 2 2 2 2 4 2 2 2" xfId="26735" xr:uid="{8F5C742E-F30E-4F7F-98C7-EB67C36C3A80}"/>
    <cellStyle name="Normal 3 3 2 2 2 2 2 4 2 2 2 2" xfId="26736" xr:uid="{0E47FEBC-3831-4BDD-B018-281ABC9768BD}"/>
    <cellStyle name="Normal 3 3 2 2 2 2 2 4 2 2 3" xfId="26737" xr:uid="{C1A3F194-BDAC-4149-9F5F-86EB5DE32A79}"/>
    <cellStyle name="Normal 3 3 2 2 2 2 2 4 2 3" xfId="26738" xr:uid="{DCAAD0CA-4101-4AB0-BD75-7D32D61B8922}"/>
    <cellStyle name="Normal 3 3 2 2 2 2 2 4 2 3 2" xfId="26739" xr:uid="{6FA14DB7-E6E2-42A8-B5D8-7125E4DCE870}"/>
    <cellStyle name="Normal 3 3 2 2 2 2 2 4 2 4" xfId="26740" xr:uid="{1EFEF731-688F-4512-838E-8300BFAA43B4}"/>
    <cellStyle name="Normal 3 3 2 2 2 2 2 4 3" xfId="26741" xr:uid="{171FBE7B-DB93-4969-9747-151667929A58}"/>
    <cellStyle name="Normal 3 3 2 2 2 2 2 4 3 2" xfId="26742" xr:uid="{4309F3D0-C6EA-4283-9DF4-4B3BC96EB270}"/>
    <cellStyle name="Normal 3 3 2 2 2 2 2 4 3 2 2" xfId="26743" xr:uid="{8C1D27DB-29ED-4AB4-A7C3-F897929A02D1}"/>
    <cellStyle name="Normal 3 3 2 2 2 2 2 4 3 3" xfId="26744" xr:uid="{DC18691B-ED40-47F8-9899-8FCEC053E8C3}"/>
    <cellStyle name="Normal 3 3 2 2 2 2 2 4 4" xfId="26745" xr:uid="{091ED5C4-2F8F-496E-B078-D140500604B0}"/>
    <cellStyle name="Normal 3 3 2 2 2 2 2 4 4 2" xfId="26746" xr:uid="{C476A8B0-0E41-41DB-9F58-AE49D667ED15}"/>
    <cellStyle name="Normal 3 3 2 2 2 2 2 4 5" xfId="26747" xr:uid="{A7A8434C-B680-4EFC-B2D4-8D7536EA4876}"/>
    <cellStyle name="Normal 3 3 2 2 2 2 2 5" xfId="26748" xr:uid="{7DC78263-2A8C-45EB-967F-3E8525FB512A}"/>
    <cellStyle name="Normal 3 3 2 2 2 2 2 5 2" xfId="26749" xr:uid="{806A587C-4E58-4F88-835D-C767A8AAF82B}"/>
    <cellStyle name="Normal 3 3 2 2 2 2 2 5 2 2" xfId="26750" xr:uid="{3BAF0AAE-740B-4161-9C14-CFD14D390B0A}"/>
    <cellStyle name="Normal 3 3 2 2 2 2 2 5 2 2 2" xfId="26751" xr:uid="{38AD8AC3-8CB9-42BB-B05E-DE01EA4FBBB8}"/>
    <cellStyle name="Normal 3 3 2 2 2 2 2 5 2 3" xfId="26752" xr:uid="{F9396039-D640-40BF-B826-4D479DCF9FAC}"/>
    <cellStyle name="Normal 3 3 2 2 2 2 2 5 3" xfId="26753" xr:uid="{777DA93A-5B74-4991-A290-230D25226BD1}"/>
    <cellStyle name="Normal 3 3 2 2 2 2 2 5 3 2" xfId="26754" xr:uid="{0CA1D03B-DE8E-491B-899C-ACA14A794425}"/>
    <cellStyle name="Normal 3 3 2 2 2 2 2 5 4" xfId="26755" xr:uid="{C3D28CE0-76CB-45BE-80DD-1F0571649149}"/>
    <cellStyle name="Normal 3 3 2 2 2 2 2 6" xfId="26756" xr:uid="{BD5FCF85-72CC-4C5F-8190-B6DC3681DAF6}"/>
    <cellStyle name="Normal 3 3 2 2 2 2 2 6 2" xfId="26757" xr:uid="{A010E577-8DF2-402B-8255-C7D519C6AED6}"/>
    <cellStyle name="Normal 3 3 2 2 2 2 2 6 2 2" xfId="26758" xr:uid="{2977F4CF-8ADF-4481-847E-9A91D881D29A}"/>
    <cellStyle name="Normal 3 3 2 2 2 2 2 6 3" xfId="26759" xr:uid="{C9467493-D812-4953-B934-5C0D13CB8A48}"/>
    <cellStyle name="Normal 3 3 2 2 2 2 2 7" xfId="26760" xr:uid="{4886578F-6A49-43D5-B545-82628E3E11EB}"/>
    <cellStyle name="Normal 3 3 2 2 2 2 2 7 2" xfId="26761" xr:uid="{E8EBE270-2747-49CD-B145-C0CB9140A96D}"/>
    <cellStyle name="Normal 3 3 2 2 2 2 2 8" xfId="26762" xr:uid="{F180AA87-1E2B-49F5-BEC8-47B0E911B6E3}"/>
    <cellStyle name="Normal 3 3 2 2 2 2 3" xfId="26763" xr:uid="{44A0EF8B-93FD-47DA-A4F6-C49EB58B97BC}"/>
    <cellStyle name="Normal 3 3 2 2 2 2 3 2" xfId="26764" xr:uid="{AA028E8C-B913-430D-82A6-0C8700747FA9}"/>
    <cellStyle name="Normal 3 3 2 2 2 2 3 2 2" xfId="26765" xr:uid="{E1C746D9-3727-4859-9902-A741AB2AD7B4}"/>
    <cellStyle name="Normal 3 3 2 2 2 2 3 2 2 2" xfId="26766" xr:uid="{A1680691-A6B3-4FDF-88B2-8D8A4D33A3BD}"/>
    <cellStyle name="Normal 3 3 2 2 2 2 3 2 2 2 2" xfId="26767" xr:uid="{298CD42E-F8BE-4022-B371-065056893BB5}"/>
    <cellStyle name="Normal 3 3 2 2 2 2 3 2 2 2 2 2" xfId="26768" xr:uid="{6CD39227-09EC-4EDA-9310-B2D5BDF393F3}"/>
    <cellStyle name="Normal 3 3 2 2 2 2 3 2 2 2 3" xfId="26769" xr:uid="{AE916DA7-A6B0-4107-83EB-6B8E693A71AA}"/>
    <cellStyle name="Normal 3 3 2 2 2 2 3 2 2 3" xfId="26770" xr:uid="{E064FE89-6F07-4471-ACBE-20BBC0BBC098}"/>
    <cellStyle name="Normal 3 3 2 2 2 2 3 2 2 3 2" xfId="26771" xr:uid="{42AA52C8-6367-4B75-B5FB-8B21C27B30D8}"/>
    <cellStyle name="Normal 3 3 2 2 2 2 3 2 2 4" xfId="26772" xr:uid="{8DEB3B99-7993-4A48-B1F2-174052EA459A}"/>
    <cellStyle name="Normal 3 3 2 2 2 2 3 2 3" xfId="26773" xr:uid="{B3E4EA05-03E0-446B-BE11-0FEA7DC0B0D9}"/>
    <cellStyle name="Normal 3 3 2 2 2 2 3 2 3 2" xfId="26774" xr:uid="{3D088BB4-67D3-44BB-8894-F1439F73E194}"/>
    <cellStyle name="Normal 3 3 2 2 2 2 3 2 3 2 2" xfId="26775" xr:uid="{1240D4C0-3903-48E6-9035-5AF527B99CB8}"/>
    <cellStyle name="Normal 3 3 2 2 2 2 3 2 3 3" xfId="26776" xr:uid="{B57DFFB8-F2C0-4ED2-9BB6-9B2EE239B7A0}"/>
    <cellStyle name="Normal 3 3 2 2 2 2 3 2 4" xfId="26777" xr:uid="{C30FAE56-A43E-4F6F-B252-846BE4EB2C8D}"/>
    <cellStyle name="Normal 3 3 2 2 2 2 3 2 4 2" xfId="26778" xr:uid="{E585845F-A6E6-471A-9CA1-2338ADD0F15F}"/>
    <cellStyle name="Normal 3 3 2 2 2 2 3 2 5" xfId="26779" xr:uid="{02919EB3-737A-451E-A4E2-4EA226D8D635}"/>
    <cellStyle name="Normal 3 3 2 2 2 2 3 3" xfId="26780" xr:uid="{7394122B-9E16-47E8-BD21-5030776EB1D3}"/>
    <cellStyle name="Normal 3 3 2 2 2 2 3 3 2" xfId="26781" xr:uid="{4CD2E925-DDC9-4BE3-B10C-5EF911DB2081}"/>
    <cellStyle name="Normal 3 3 2 2 2 2 3 3 2 2" xfId="26782" xr:uid="{2D07807F-4A30-4552-B5F5-8DBD46A04E3F}"/>
    <cellStyle name="Normal 3 3 2 2 2 2 3 3 2 2 2" xfId="26783" xr:uid="{1F669849-E849-42BF-A602-7CD586176A9D}"/>
    <cellStyle name="Normal 3 3 2 2 2 2 3 3 2 2 2 2" xfId="26784" xr:uid="{031D8BB4-8C1E-485E-80B3-C18FEEF93193}"/>
    <cellStyle name="Normal 3 3 2 2 2 2 3 3 2 2 3" xfId="26785" xr:uid="{D7A2E513-DCC9-4BAD-8C5A-85D792181066}"/>
    <cellStyle name="Normal 3 3 2 2 2 2 3 3 2 3" xfId="26786" xr:uid="{99150D37-EB8B-44C4-9BBB-FE16C5EA9C5E}"/>
    <cellStyle name="Normal 3 3 2 2 2 2 3 3 2 3 2" xfId="26787" xr:uid="{F0588FC0-A6E9-4667-83EC-5228A4D5A9AB}"/>
    <cellStyle name="Normal 3 3 2 2 2 2 3 3 2 4" xfId="26788" xr:uid="{75A3D038-6D0A-4632-BF61-1C035B83D19A}"/>
    <cellStyle name="Normal 3 3 2 2 2 2 3 3 3" xfId="26789" xr:uid="{C98C9337-DA46-4EEA-9553-21903A2EF763}"/>
    <cellStyle name="Normal 3 3 2 2 2 2 3 3 3 2" xfId="26790" xr:uid="{3E58DB34-DBE4-4080-81C4-5C7BD98E2E15}"/>
    <cellStyle name="Normal 3 3 2 2 2 2 3 3 3 2 2" xfId="26791" xr:uid="{745D3D9C-522A-438C-B3A3-B207DA0BC9A1}"/>
    <cellStyle name="Normal 3 3 2 2 2 2 3 3 3 3" xfId="26792" xr:uid="{6BB8F15D-0A66-44FA-AF8D-AB7DEF7A2A71}"/>
    <cellStyle name="Normal 3 3 2 2 2 2 3 3 4" xfId="26793" xr:uid="{A0C20129-F78D-499C-A9FC-05319DF37CD6}"/>
    <cellStyle name="Normal 3 3 2 2 2 2 3 3 4 2" xfId="26794" xr:uid="{2446384D-6B64-4384-9B63-FFF6033DCA5D}"/>
    <cellStyle name="Normal 3 3 2 2 2 2 3 3 5" xfId="26795" xr:uid="{16EFDE9A-9482-41AF-B598-68D003792D79}"/>
    <cellStyle name="Normal 3 3 2 2 2 2 3 4" xfId="26796" xr:uid="{FE2B4FAA-89B3-4038-A29B-D147D099887C}"/>
    <cellStyle name="Normal 3 3 2 2 2 2 3 4 2" xfId="26797" xr:uid="{1C97B429-C7C9-4414-9BAE-B16492CC67AB}"/>
    <cellStyle name="Normal 3 3 2 2 2 2 3 4 2 2" xfId="26798" xr:uid="{913B1832-10D2-482C-AA20-D382BD4C2F91}"/>
    <cellStyle name="Normal 3 3 2 2 2 2 3 4 2 2 2" xfId="26799" xr:uid="{C4EC4205-430D-4150-846D-759C46B0F3DE}"/>
    <cellStyle name="Normal 3 3 2 2 2 2 3 4 2 3" xfId="26800" xr:uid="{792874CA-DDE0-48E1-A7F9-C94770DD9BE2}"/>
    <cellStyle name="Normal 3 3 2 2 2 2 3 4 3" xfId="26801" xr:uid="{CCA34EF5-E73B-48C8-BC75-E0C4983A303A}"/>
    <cellStyle name="Normal 3 3 2 2 2 2 3 4 3 2" xfId="26802" xr:uid="{339A2E5D-C448-4B8E-AE0F-30836069211E}"/>
    <cellStyle name="Normal 3 3 2 2 2 2 3 4 4" xfId="26803" xr:uid="{03C64A50-9557-4C68-AD01-D61E281CB22D}"/>
    <cellStyle name="Normal 3 3 2 2 2 2 3 5" xfId="26804" xr:uid="{85AF0E24-61B3-47D3-A191-C550B2024CCC}"/>
    <cellStyle name="Normal 3 3 2 2 2 2 3 5 2" xfId="26805" xr:uid="{937D4604-16CA-492F-A42F-B992033B3C42}"/>
    <cellStyle name="Normal 3 3 2 2 2 2 3 5 2 2" xfId="26806" xr:uid="{93AF7451-BA70-47B4-9A77-7059252D4FA4}"/>
    <cellStyle name="Normal 3 3 2 2 2 2 3 5 3" xfId="26807" xr:uid="{027F6322-E5CB-4618-B411-028B05294EB6}"/>
    <cellStyle name="Normal 3 3 2 2 2 2 3 6" xfId="26808" xr:uid="{871930A4-2EFB-49A6-B1D6-1ED8D59A9FAB}"/>
    <cellStyle name="Normal 3 3 2 2 2 2 3 6 2" xfId="26809" xr:uid="{DA36E2B0-268C-458D-B3FB-290CCB6DED1C}"/>
    <cellStyle name="Normal 3 3 2 2 2 2 3 7" xfId="26810" xr:uid="{13870E71-A99C-4DF8-878C-10402B528AF0}"/>
    <cellStyle name="Normal 3 3 2 2 2 2 4" xfId="26811" xr:uid="{1C157626-FC53-4A05-92FB-5C5A0648C939}"/>
    <cellStyle name="Normal 3 3 2 2 2 2 4 2" xfId="26812" xr:uid="{38668766-F3ED-4E9D-88FD-0734FFB81BC8}"/>
    <cellStyle name="Normal 3 3 2 2 2 2 4 2 2" xfId="26813" xr:uid="{139A9A49-809B-4076-B08B-5F34AC089170}"/>
    <cellStyle name="Normal 3 3 2 2 2 2 4 2 2 2" xfId="26814" xr:uid="{589D0FA7-EF26-44AA-9DDA-CF4167562BC2}"/>
    <cellStyle name="Normal 3 3 2 2 2 2 4 2 2 2 2" xfId="26815" xr:uid="{1CDB1790-0769-4BC5-B69D-2B3D85A6FFBF}"/>
    <cellStyle name="Normal 3 3 2 2 2 2 4 2 2 3" xfId="26816" xr:uid="{112C0E7C-57B1-45CE-BE19-2F6F689E7D36}"/>
    <cellStyle name="Normal 3 3 2 2 2 2 4 2 3" xfId="26817" xr:uid="{B46EF15D-17C9-4004-BC62-8B8F3CC8E14A}"/>
    <cellStyle name="Normal 3 3 2 2 2 2 4 2 3 2" xfId="26818" xr:uid="{6F8B2BC8-3DF1-410C-8AA1-4CDA32A75E1A}"/>
    <cellStyle name="Normal 3 3 2 2 2 2 4 2 4" xfId="26819" xr:uid="{09768F1D-AEF2-4B40-841A-9BC7530BA15B}"/>
    <cellStyle name="Normal 3 3 2 2 2 2 4 3" xfId="26820" xr:uid="{E10CB066-141A-4F50-834C-D8C47B8F2042}"/>
    <cellStyle name="Normal 3 3 2 2 2 2 4 3 2" xfId="26821" xr:uid="{046A3186-E7E3-4001-B7FD-F056C22DB0ED}"/>
    <cellStyle name="Normal 3 3 2 2 2 2 4 3 2 2" xfId="26822" xr:uid="{B50886FB-C6FB-4992-8CB9-057E16FA11D3}"/>
    <cellStyle name="Normal 3 3 2 2 2 2 4 3 3" xfId="26823" xr:uid="{D73FB403-7D1F-416B-B519-459097A22416}"/>
    <cellStyle name="Normal 3 3 2 2 2 2 4 4" xfId="26824" xr:uid="{08ABDA0A-AD01-4529-AA21-98E3F3293798}"/>
    <cellStyle name="Normal 3 3 2 2 2 2 4 4 2" xfId="26825" xr:uid="{84A3A419-1388-4A8F-9F94-9DC2C345B54A}"/>
    <cellStyle name="Normal 3 3 2 2 2 2 4 5" xfId="26826" xr:uid="{BF09A162-AEE3-4FE8-99A8-52A059EB36FD}"/>
    <cellStyle name="Normal 3 3 2 2 2 2 5" xfId="26827" xr:uid="{6A1C6F04-5B63-49DA-892E-28EA846E83D5}"/>
    <cellStyle name="Normal 3 3 2 2 2 2 5 2" xfId="26828" xr:uid="{A2247D6F-52BB-4617-AD9E-DC89B32A387E}"/>
    <cellStyle name="Normal 3 3 2 2 2 2 5 2 2" xfId="26829" xr:uid="{63A0AB6C-0E20-4735-9CAD-71AC4A1E1D9E}"/>
    <cellStyle name="Normal 3 3 2 2 2 2 5 2 2 2" xfId="26830" xr:uid="{CBDD4804-1AB8-4892-B562-35172BBA9DB4}"/>
    <cellStyle name="Normal 3 3 2 2 2 2 5 2 2 2 2" xfId="26831" xr:uid="{641C9847-882D-412B-8266-7DF4BD85F342}"/>
    <cellStyle name="Normal 3 3 2 2 2 2 5 2 2 3" xfId="26832" xr:uid="{E0AE5F88-7B8A-4271-8ECA-6D1BD345DE1F}"/>
    <cellStyle name="Normal 3 3 2 2 2 2 5 2 3" xfId="26833" xr:uid="{A46205E9-D0C1-4504-A63F-406BFE131484}"/>
    <cellStyle name="Normal 3 3 2 2 2 2 5 2 3 2" xfId="26834" xr:uid="{FF1DC8C1-1AAE-42E9-BA16-CDE146BF48F9}"/>
    <cellStyle name="Normal 3 3 2 2 2 2 5 2 4" xfId="26835" xr:uid="{08775EBE-BA0A-443F-B284-7EA1A4744926}"/>
    <cellStyle name="Normal 3 3 2 2 2 2 5 3" xfId="26836" xr:uid="{B66EA15E-86F7-42F3-A4F2-182DAC4788C2}"/>
    <cellStyle name="Normal 3 3 2 2 2 2 5 3 2" xfId="26837" xr:uid="{CB5A820F-4977-4AF0-BF7D-BADA78CA7AE5}"/>
    <cellStyle name="Normal 3 3 2 2 2 2 5 3 2 2" xfId="26838" xr:uid="{E491C4E6-D4E9-4E52-AA42-0B7EE0EBCB8B}"/>
    <cellStyle name="Normal 3 3 2 2 2 2 5 3 3" xfId="26839" xr:uid="{25C3F62E-B2F0-429B-B650-39223216858A}"/>
    <cellStyle name="Normal 3 3 2 2 2 2 5 4" xfId="26840" xr:uid="{BB6A0E2D-9F27-40B7-BAAD-658BC15E6A3A}"/>
    <cellStyle name="Normal 3 3 2 2 2 2 5 4 2" xfId="26841" xr:uid="{E860D998-B321-499B-9512-48823E7E9CC5}"/>
    <cellStyle name="Normal 3 3 2 2 2 2 5 5" xfId="26842" xr:uid="{8EF88DF3-2BB5-4161-94CA-8D072C961B69}"/>
    <cellStyle name="Normal 3 3 2 2 2 2 6" xfId="26843" xr:uid="{4825C59F-6671-4757-A741-D86053A37873}"/>
    <cellStyle name="Normal 3 3 2 2 2 2 6 2" xfId="26844" xr:uid="{B66EB9D2-15BF-4198-90C6-521506FC2648}"/>
    <cellStyle name="Normal 3 3 2 2 2 2 6 2 2" xfId="26845" xr:uid="{2853C404-DBC1-45AB-ADDD-46E33E816D4A}"/>
    <cellStyle name="Normal 3 3 2 2 2 2 6 2 2 2" xfId="26846" xr:uid="{53C8C969-AC8B-4CD2-A154-166EF41407EF}"/>
    <cellStyle name="Normal 3 3 2 2 2 2 6 2 3" xfId="26847" xr:uid="{1EE86624-B4BE-414B-A053-4F52F9506161}"/>
    <cellStyle name="Normal 3 3 2 2 2 2 6 3" xfId="26848" xr:uid="{0D43485B-FBDA-497C-B40B-F10C976A1D3E}"/>
    <cellStyle name="Normal 3 3 2 2 2 2 6 3 2" xfId="26849" xr:uid="{9AE87FBA-EAA8-4BE1-B787-AD497C291E81}"/>
    <cellStyle name="Normal 3 3 2 2 2 2 6 4" xfId="26850" xr:uid="{09DADC5F-2B61-456A-8C89-485B21517632}"/>
    <cellStyle name="Normal 3 3 2 2 2 2 7" xfId="26851" xr:uid="{EBF94FDB-F5D9-4966-82CE-1F4BB8395003}"/>
    <cellStyle name="Normal 3 3 2 2 2 2 7 2" xfId="26852" xr:uid="{7A384B1C-EFD8-4736-8D18-01F3BF52631A}"/>
    <cellStyle name="Normal 3 3 2 2 2 2 7 2 2" xfId="26853" xr:uid="{FE8B23EC-C5C6-4BE8-98CE-7BCB51DB1B03}"/>
    <cellStyle name="Normal 3 3 2 2 2 2 7 3" xfId="26854" xr:uid="{78D99574-5DF3-45D5-8F34-6FC429E9BDFC}"/>
    <cellStyle name="Normal 3 3 2 2 2 2 8" xfId="26855" xr:uid="{A67EAEDA-83DC-4E95-94C4-09B00051F364}"/>
    <cellStyle name="Normal 3 3 2 2 2 2 8 2" xfId="26856" xr:uid="{394FA02F-4A84-43DB-8DE5-757533563BFB}"/>
    <cellStyle name="Normal 3 3 2 2 2 2 9" xfId="26857" xr:uid="{F1818D52-1D6D-41C8-BE92-F2057C128F09}"/>
    <cellStyle name="Normal 3 3 2 2 2 3" xfId="26858" xr:uid="{0159FFDE-73AE-4AF2-8193-7338684CA0B5}"/>
    <cellStyle name="Normal 3 3 2 2 2 3 2" xfId="26859" xr:uid="{657E4D9F-1F2B-4269-AC9D-10140F4EA373}"/>
    <cellStyle name="Normal 3 3 2 2 2 3 2 2" xfId="26860" xr:uid="{7602C02B-2DF1-4DA8-96EE-E9C36211BB53}"/>
    <cellStyle name="Normal 3 3 2 2 2 3 2 2 2" xfId="26861" xr:uid="{46119C6F-ADB8-4D40-9667-060E37BD5561}"/>
    <cellStyle name="Normal 3 3 2 2 2 3 2 2 2 2" xfId="26862" xr:uid="{9A61712D-CE61-44EE-827A-59F5060E9124}"/>
    <cellStyle name="Normal 3 3 2 2 2 3 2 2 2 2 2" xfId="26863" xr:uid="{FC4617F9-AFE7-47C4-9B12-B617C5E68C36}"/>
    <cellStyle name="Normal 3 3 2 2 2 3 2 2 2 2 2 2" xfId="26864" xr:uid="{94FF1F94-197F-4868-8F31-2BA8C5C69843}"/>
    <cellStyle name="Normal 3 3 2 2 2 3 2 2 2 2 3" xfId="26865" xr:uid="{C01D3669-62C9-4E0D-A4AC-56B5F11A3852}"/>
    <cellStyle name="Normal 3 3 2 2 2 3 2 2 2 3" xfId="26866" xr:uid="{8B779521-0C13-4FD6-B4F5-4F2A663DB5EA}"/>
    <cellStyle name="Normal 3 3 2 2 2 3 2 2 2 3 2" xfId="26867" xr:uid="{5F43D75E-6D4F-40A2-9AB4-1499FF2CC702}"/>
    <cellStyle name="Normal 3 3 2 2 2 3 2 2 2 4" xfId="26868" xr:uid="{367D7EE0-3D51-4F47-80B1-40F6C37D9F02}"/>
    <cellStyle name="Normal 3 3 2 2 2 3 2 2 3" xfId="26869" xr:uid="{6D16BFC7-5962-48A8-A884-DB074AF90510}"/>
    <cellStyle name="Normal 3 3 2 2 2 3 2 2 3 2" xfId="26870" xr:uid="{63824162-04DA-4B4C-AC47-E25CE655229C}"/>
    <cellStyle name="Normal 3 3 2 2 2 3 2 2 3 2 2" xfId="26871" xr:uid="{1A31A6C5-707F-4A75-998A-F166AAC684C8}"/>
    <cellStyle name="Normal 3 3 2 2 2 3 2 2 3 3" xfId="26872" xr:uid="{1D0B34BC-31C2-45F0-AD18-A9BE593CCB65}"/>
    <cellStyle name="Normal 3 3 2 2 2 3 2 2 4" xfId="26873" xr:uid="{344773C8-E5F2-451C-953F-013990001E5D}"/>
    <cellStyle name="Normal 3 3 2 2 2 3 2 2 4 2" xfId="26874" xr:uid="{7D485C9A-1413-4DBA-BEB4-2EB4EFB25DF8}"/>
    <cellStyle name="Normal 3 3 2 2 2 3 2 2 5" xfId="26875" xr:uid="{AC56530A-0F6B-49CD-9081-5E34E0B61342}"/>
    <cellStyle name="Normal 3 3 2 2 2 3 2 3" xfId="26876" xr:uid="{C685EDFC-F730-4B83-ACA3-7BAFA53B86A4}"/>
    <cellStyle name="Normal 3 3 2 2 2 3 2 3 2" xfId="26877" xr:uid="{894AF6B9-51FB-430F-BF6D-39C3316D29CD}"/>
    <cellStyle name="Normal 3 3 2 2 2 3 2 3 2 2" xfId="26878" xr:uid="{B46DCF65-9CF7-437D-9317-D4E0C548378A}"/>
    <cellStyle name="Normal 3 3 2 2 2 3 2 3 2 2 2" xfId="26879" xr:uid="{F08A30DC-89A0-466D-B274-F4472502F4F2}"/>
    <cellStyle name="Normal 3 3 2 2 2 3 2 3 2 2 2 2" xfId="26880" xr:uid="{42ECBC6A-F267-4A94-A82E-03056C439CA3}"/>
    <cellStyle name="Normal 3 3 2 2 2 3 2 3 2 2 3" xfId="26881" xr:uid="{B3AE4F5A-DD4E-4FF9-9614-CB8D6A8A0ED0}"/>
    <cellStyle name="Normal 3 3 2 2 2 3 2 3 2 3" xfId="26882" xr:uid="{20145861-4EF3-401B-A99C-0DFDF41A65D1}"/>
    <cellStyle name="Normal 3 3 2 2 2 3 2 3 2 3 2" xfId="26883" xr:uid="{992BE5C5-F062-4C7D-A0D2-70825F336A3E}"/>
    <cellStyle name="Normal 3 3 2 2 2 3 2 3 2 4" xfId="26884" xr:uid="{896D7FBA-74DE-4BA5-B1D6-CFBC7415AEC6}"/>
    <cellStyle name="Normal 3 3 2 2 2 3 2 3 3" xfId="26885" xr:uid="{0A650CD6-621C-46E9-B489-3F8E46B28A58}"/>
    <cellStyle name="Normal 3 3 2 2 2 3 2 3 3 2" xfId="26886" xr:uid="{CD8BBF94-AA88-4B24-B28F-AF2BE00466E7}"/>
    <cellStyle name="Normal 3 3 2 2 2 3 2 3 3 2 2" xfId="26887" xr:uid="{E5AC59C9-F42A-47E0-B143-84714AB9CDD7}"/>
    <cellStyle name="Normal 3 3 2 2 2 3 2 3 3 3" xfId="26888" xr:uid="{23492A18-7968-4133-887E-36519C14DDFE}"/>
    <cellStyle name="Normal 3 3 2 2 2 3 2 3 4" xfId="26889" xr:uid="{F6A5AB31-B72B-43C4-96B4-032233697343}"/>
    <cellStyle name="Normal 3 3 2 2 2 3 2 3 4 2" xfId="26890" xr:uid="{8007FC5F-1F19-4AE5-90AE-38E0C4C2C1DF}"/>
    <cellStyle name="Normal 3 3 2 2 2 3 2 3 5" xfId="26891" xr:uid="{EEAD4F79-4F79-48FE-AE63-671F8BA9EE48}"/>
    <cellStyle name="Normal 3 3 2 2 2 3 2 4" xfId="26892" xr:uid="{94D9AC6B-20CB-4BBA-9634-F44C1ACAD427}"/>
    <cellStyle name="Normal 3 3 2 2 2 3 2 4 2" xfId="26893" xr:uid="{BEE8116B-CB81-423A-8506-47C2991BB02D}"/>
    <cellStyle name="Normal 3 3 2 2 2 3 2 4 2 2" xfId="26894" xr:uid="{D8C0BB3C-F7AE-457C-B755-25F1936826C6}"/>
    <cellStyle name="Normal 3 3 2 2 2 3 2 4 2 2 2" xfId="26895" xr:uid="{EBD5185B-571C-4318-8A62-D56D5660DBDA}"/>
    <cellStyle name="Normal 3 3 2 2 2 3 2 4 2 3" xfId="26896" xr:uid="{8528A0B1-26A8-4914-8265-A3A5566DC2A9}"/>
    <cellStyle name="Normal 3 3 2 2 2 3 2 4 3" xfId="26897" xr:uid="{6D9BCBFA-3419-47B5-9557-8C36CA4EB361}"/>
    <cellStyle name="Normal 3 3 2 2 2 3 2 4 3 2" xfId="26898" xr:uid="{D7120AE0-35C3-4EB6-896E-A6CC3EA266F6}"/>
    <cellStyle name="Normal 3 3 2 2 2 3 2 4 4" xfId="26899" xr:uid="{30B6E0F0-72CB-4416-A1FE-B43D211DC47F}"/>
    <cellStyle name="Normal 3 3 2 2 2 3 2 5" xfId="26900" xr:uid="{D754DC07-657F-45EA-9770-C0CB562F6436}"/>
    <cellStyle name="Normal 3 3 2 2 2 3 2 5 2" xfId="26901" xr:uid="{D2A79D93-3239-4DBF-B7C9-ABA844825991}"/>
    <cellStyle name="Normal 3 3 2 2 2 3 2 5 2 2" xfId="26902" xr:uid="{71298871-A773-45A7-9306-E9729C0FB724}"/>
    <cellStyle name="Normal 3 3 2 2 2 3 2 5 3" xfId="26903" xr:uid="{26E84BB1-1984-4741-94DD-0F24B6D102B0}"/>
    <cellStyle name="Normal 3 3 2 2 2 3 2 6" xfId="26904" xr:uid="{BA3B99C5-98C0-4AE8-B26B-1CD81BB50E8D}"/>
    <cellStyle name="Normal 3 3 2 2 2 3 2 6 2" xfId="26905" xr:uid="{D13DCD9A-279A-4544-A8D1-BA3B99244AC5}"/>
    <cellStyle name="Normal 3 3 2 2 2 3 2 7" xfId="26906" xr:uid="{B01716AF-00E0-4678-93DB-B4CD692D55AB}"/>
    <cellStyle name="Normal 3 3 2 2 2 3 3" xfId="26907" xr:uid="{A2AB54EA-B891-4AA6-8A30-388537AEE277}"/>
    <cellStyle name="Normal 3 3 2 2 2 3 3 2" xfId="26908" xr:uid="{678ADE88-2D25-4753-B319-15F089917B0A}"/>
    <cellStyle name="Normal 3 3 2 2 2 3 3 2 2" xfId="26909" xr:uid="{289278B6-8D8C-4FFC-9FE6-F76B64FB2681}"/>
    <cellStyle name="Normal 3 3 2 2 2 3 3 2 2 2" xfId="26910" xr:uid="{89032FCF-787C-4D33-B884-83CAE729F17C}"/>
    <cellStyle name="Normal 3 3 2 2 2 3 3 2 2 2 2" xfId="26911" xr:uid="{D3181635-EF2E-43F8-B73E-615FC63291BF}"/>
    <cellStyle name="Normal 3 3 2 2 2 3 3 2 2 3" xfId="26912" xr:uid="{D5EFEFE2-5EF0-48B1-966C-A220CED33F13}"/>
    <cellStyle name="Normal 3 3 2 2 2 3 3 2 3" xfId="26913" xr:uid="{DCB9F86E-DB94-413D-8495-E9362830AB87}"/>
    <cellStyle name="Normal 3 3 2 2 2 3 3 2 3 2" xfId="26914" xr:uid="{67403F1C-81BF-4C63-B336-96A9B56C2022}"/>
    <cellStyle name="Normal 3 3 2 2 2 3 3 2 4" xfId="26915" xr:uid="{05886143-491A-4D7C-92EA-CCFD384F4A54}"/>
    <cellStyle name="Normal 3 3 2 2 2 3 3 3" xfId="26916" xr:uid="{19B99F8D-8F79-46B2-AB05-1C977E904A24}"/>
    <cellStyle name="Normal 3 3 2 2 2 3 3 3 2" xfId="26917" xr:uid="{A65B6790-CBFF-4716-A007-5ACBB0D05E1F}"/>
    <cellStyle name="Normal 3 3 2 2 2 3 3 3 2 2" xfId="26918" xr:uid="{61A7D62D-0788-4416-B76D-C7F27D50201D}"/>
    <cellStyle name="Normal 3 3 2 2 2 3 3 3 3" xfId="26919" xr:uid="{40CEB2BB-8C25-4D00-BB52-CDD12ED69A0A}"/>
    <cellStyle name="Normal 3 3 2 2 2 3 3 4" xfId="26920" xr:uid="{93DCC890-E9E1-4CE0-9679-877D30CE56FC}"/>
    <cellStyle name="Normal 3 3 2 2 2 3 3 4 2" xfId="26921" xr:uid="{9607FDA4-E191-4284-ADF5-F98DD59E53F9}"/>
    <cellStyle name="Normal 3 3 2 2 2 3 3 5" xfId="26922" xr:uid="{55BB7ED6-A169-44DA-A480-CF0E2D3495B2}"/>
    <cellStyle name="Normal 3 3 2 2 2 3 4" xfId="26923" xr:uid="{0C4E5B0F-BF2B-48D3-BFB1-C0C585D75326}"/>
    <cellStyle name="Normal 3 3 2 2 2 3 4 2" xfId="26924" xr:uid="{71C51C46-3D97-498E-97AE-88D6C7AEFC46}"/>
    <cellStyle name="Normal 3 3 2 2 2 3 4 2 2" xfId="26925" xr:uid="{CE7FEDAC-4985-4B44-A874-9D1EEEC56A5F}"/>
    <cellStyle name="Normal 3 3 2 2 2 3 4 2 2 2" xfId="26926" xr:uid="{C1E0D642-341E-49CD-80B2-0A3CCAECA4D5}"/>
    <cellStyle name="Normal 3 3 2 2 2 3 4 2 2 2 2" xfId="26927" xr:uid="{B520498D-55C5-4894-B6FC-3DF2DFF28A8C}"/>
    <cellStyle name="Normal 3 3 2 2 2 3 4 2 2 3" xfId="26928" xr:uid="{3632429E-10B6-4760-AF48-0054CEB76608}"/>
    <cellStyle name="Normal 3 3 2 2 2 3 4 2 3" xfId="26929" xr:uid="{F8A1374A-A475-473E-9B65-335A8E4A33DD}"/>
    <cellStyle name="Normal 3 3 2 2 2 3 4 2 3 2" xfId="26930" xr:uid="{45B1E14B-B0D1-404A-9581-35D2FC765BD8}"/>
    <cellStyle name="Normal 3 3 2 2 2 3 4 2 4" xfId="26931" xr:uid="{557F0262-44EF-4BDF-A389-BF56F15A803C}"/>
    <cellStyle name="Normal 3 3 2 2 2 3 4 3" xfId="26932" xr:uid="{D38480EB-DE7D-4287-B71D-7B5FAB49A77E}"/>
    <cellStyle name="Normal 3 3 2 2 2 3 4 3 2" xfId="26933" xr:uid="{2874F274-07DF-4731-9A77-C24E76058870}"/>
    <cellStyle name="Normal 3 3 2 2 2 3 4 3 2 2" xfId="26934" xr:uid="{EFC4ED9B-034A-4785-BB2C-8F37CAC749A2}"/>
    <cellStyle name="Normal 3 3 2 2 2 3 4 3 3" xfId="26935" xr:uid="{ED022B90-9D7F-47F4-8675-E81A946B626E}"/>
    <cellStyle name="Normal 3 3 2 2 2 3 4 4" xfId="26936" xr:uid="{A770D029-4A9C-48D3-8330-7057B5D01FCA}"/>
    <cellStyle name="Normal 3 3 2 2 2 3 4 4 2" xfId="26937" xr:uid="{C89E416B-B119-423F-A7AF-A6D70AABA33A}"/>
    <cellStyle name="Normal 3 3 2 2 2 3 4 5" xfId="26938" xr:uid="{CCDD18A4-4CAB-40B2-87A9-B6407C5241AA}"/>
    <cellStyle name="Normal 3 3 2 2 2 3 5" xfId="26939" xr:uid="{1505996A-D62D-45B1-937E-D5243FD36845}"/>
    <cellStyle name="Normal 3 3 2 2 2 3 5 2" xfId="26940" xr:uid="{492769E9-5D95-44CC-AF39-64EA0DA91860}"/>
    <cellStyle name="Normal 3 3 2 2 2 3 5 2 2" xfId="26941" xr:uid="{7801BD72-A1C1-4468-80F9-1BBF4EC87D6A}"/>
    <cellStyle name="Normal 3 3 2 2 2 3 5 2 2 2" xfId="26942" xr:uid="{638F3D31-DCAC-497A-862B-0BDFE67C0422}"/>
    <cellStyle name="Normal 3 3 2 2 2 3 5 2 3" xfId="26943" xr:uid="{02D1C108-3E84-4CC0-82A1-9C128A59096D}"/>
    <cellStyle name="Normal 3 3 2 2 2 3 5 3" xfId="26944" xr:uid="{F9BF05B7-55D3-46EF-82F5-61BF8FAD3B8C}"/>
    <cellStyle name="Normal 3 3 2 2 2 3 5 3 2" xfId="26945" xr:uid="{CCB1BC5D-6C65-411E-8F11-0FAA349CEED0}"/>
    <cellStyle name="Normal 3 3 2 2 2 3 5 4" xfId="26946" xr:uid="{2DAB9444-BFE6-4C60-97F5-42E1E812FC9F}"/>
    <cellStyle name="Normal 3 3 2 2 2 3 6" xfId="26947" xr:uid="{55C35F50-4843-46B5-A173-7078517C4CC1}"/>
    <cellStyle name="Normal 3 3 2 2 2 3 6 2" xfId="26948" xr:uid="{2CCEBDD5-63D1-4DE2-9CFE-81FFDD59B9ED}"/>
    <cellStyle name="Normal 3 3 2 2 2 3 6 2 2" xfId="26949" xr:uid="{38501844-8A50-468F-A48F-C462A5EAF88F}"/>
    <cellStyle name="Normal 3 3 2 2 2 3 6 3" xfId="26950" xr:uid="{137BA921-07CB-44EC-B5DC-B63B9B135343}"/>
    <cellStyle name="Normal 3 3 2 2 2 3 7" xfId="26951" xr:uid="{3F254C3A-A678-4562-8899-B6F9184061E8}"/>
    <cellStyle name="Normal 3 3 2 2 2 3 7 2" xfId="26952" xr:uid="{3EE6A53C-798D-4FDA-B46B-2E32438F0373}"/>
    <cellStyle name="Normal 3 3 2 2 2 3 8" xfId="26953" xr:uid="{2D97AC0D-A612-45F4-8F12-BD06D2C0BD74}"/>
    <cellStyle name="Normal 3 3 2 2 2 4" xfId="26954" xr:uid="{C7FBB4CE-8793-4736-AC58-96A568593467}"/>
    <cellStyle name="Normal 3 3 2 2 2 4 2" xfId="26955" xr:uid="{3B05E276-112A-41FA-9115-1112EDA9563A}"/>
    <cellStyle name="Normal 3 3 2 2 2 4 2 2" xfId="26956" xr:uid="{9430DE1A-D42D-442F-AB23-18F3F8836EF0}"/>
    <cellStyle name="Normal 3 3 2 2 2 4 2 2 2" xfId="26957" xr:uid="{B5C5A4B7-595D-41F8-84D3-05E3A5A1B238}"/>
    <cellStyle name="Normal 3 3 2 2 2 4 2 2 2 2" xfId="26958" xr:uid="{A453C601-85A9-451E-8356-BF485752A68C}"/>
    <cellStyle name="Normal 3 3 2 2 2 4 2 2 2 2 2" xfId="26959" xr:uid="{F356E3D3-A725-44B3-BFEB-93E254C9CEF3}"/>
    <cellStyle name="Normal 3 3 2 2 2 4 2 2 2 3" xfId="26960" xr:uid="{6FBEFBA1-2118-4218-8BB0-22C91B5C08E6}"/>
    <cellStyle name="Normal 3 3 2 2 2 4 2 2 3" xfId="26961" xr:uid="{31DB307F-8765-4099-9F55-E36F9466930A}"/>
    <cellStyle name="Normal 3 3 2 2 2 4 2 2 3 2" xfId="26962" xr:uid="{81A3C0D6-0059-45DA-B1D7-3D7C7E2E0427}"/>
    <cellStyle name="Normal 3 3 2 2 2 4 2 2 4" xfId="26963" xr:uid="{6E94D9F6-B053-4913-8829-650E99EF3716}"/>
    <cellStyle name="Normal 3 3 2 2 2 4 2 3" xfId="26964" xr:uid="{27A46BA3-8958-48A1-A02C-DDB6646C935D}"/>
    <cellStyle name="Normal 3 3 2 2 2 4 2 3 2" xfId="26965" xr:uid="{D561842C-B2EC-4EA7-93FB-018A0283CA00}"/>
    <cellStyle name="Normal 3 3 2 2 2 4 2 3 2 2" xfId="26966" xr:uid="{701150A9-7270-43BE-AEE4-2C6B190FF38A}"/>
    <cellStyle name="Normal 3 3 2 2 2 4 2 3 3" xfId="26967" xr:uid="{9E4EEF8F-011F-403C-9E48-C64D0A6B9E78}"/>
    <cellStyle name="Normal 3 3 2 2 2 4 2 4" xfId="26968" xr:uid="{D0A7942C-AE2B-4B5E-8013-52ABEB73BB2B}"/>
    <cellStyle name="Normal 3 3 2 2 2 4 2 4 2" xfId="26969" xr:uid="{E35FD006-0F95-4DBA-9119-2CFB6E77CBEB}"/>
    <cellStyle name="Normal 3 3 2 2 2 4 2 5" xfId="26970" xr:uid="{F8AAF7D1-F788-4874-BA97-2A1F12C69B3A}"/>
    <cellStyle name="Normal 3 3 2 2 2 4 3" xfId="26971" xr:uid="{6308C960-9B67-4329-B847-B573933E2F3A}"/>
    <cellStyle name="Normal 3 3 2 2 2 4 3 2" xfId="26972" xr:uid="{9F4F467A-2942-4916-AC47-8ED645F7698D}"/>
    <cellStyle name="Normal 3 3 2 2 2 4 3 2 2" xfId="26973" xr:uid="{66D9F689-698C-4DA6-BD77-EDE488D8C224}"/>
    <cellStyle name="Normal 3 3 2 2 2 4 3 2 2 2" xfId="26974" xr:uid="{54536C3E-D7E1-4B9E-9CFA-D402621A8863}"/>
    <cellStyle name="Normal 3 3 2 2 2 4 3 2 2 2 2" xfId="26975" xr:uid="{105AD0AD-F75C-48CD-8441-70F75DC12382}"/>
    <cellStyle name="Normal 3 3 2 2 2 4 3 2 2 3" xfId="26976" xr:uid="{DBB8E572-1A5B-4032-96FF-4BBCCCD15DC2}"/>
    <cellStyle name="Normal 3 3 2 2 2 4 3 2 3" xfId="26977" xr:uid="{F99D72AF-7CD1-4FED-A950-B5A315CC6AF7}"/>
    <cellStyle name="Normal 3 3 2 2 2 4 3 2 3 2" xfId="26978" xr:uid="{0466B827-0B30-46F5-A28C-7D3B3EBB6706}"/>
    <cellStyle name="Normal 3 3 2 2 2 4 3 2 4" xfId="26979" xr:uid="{0282C32B-CDC5-4112-9665-D1AAC87B69C0}"/>
    <cellStyle name="Normal 3 3 2 2 2 4 3 3" xfId="26980" xr:uid="{A043B2E2-74CA-4A0A-9EF1-30EBC1E2E804}"/>
    <cellStyle name="Normal 3 3 2 2 2 4 3 3 2" xfId="26981" xr:uid="{A94AAB46-F7DC-4EDF-8CEA-1B970E3BB98D}"/>
    <cellStyle name="Normal 3 3 2 2 2 4 3 3 2 2" xfId="26982" xr:uid="{638D8B28-D9B9-46D5-91A1-95CFC5664098}"/>
    <cellStyle name="Normal 3 3 2 2 2 4 3 3 3" xfId="26983" xr:uid="{FCF738F9-5EE1-4B97-9A04-C46ABD947D30}"/>
    <cellStyle name="Normal 3 3 2 2 2 4 3 4" xfId="26984" xr:uid="{95FF13BE-4F10-4395-A666-5FFAF114846A}"/>
    <cellStyle name="Normal 3 3 2 2 2 4 3 4 2" xfId="26985" xr:uid="{41A563FF-8D4A-4B93-9031-DCCFDD54F0B5}"/>
    <cellStyle name="Normal 3 3 2 2 2 4 3 5" xfId="26986" xr:uid="{D91C78D9-531B-4158-BBD8-B53E94081D6F}"/>
    <cellStyle name="Normal 3 3 2 2 2 4 4" xfId="26987" xr:uid="{6DD2F80C-FD9A-437B-8109-CBB69266692F}"/>
    <cellStyle name="Normal 3 3 2 2 2 4 4 2" xfId="26988" xr:uid="{E89F36C4-EDAD-4495-8456-E0B7977F519D}"/>
    <cellStyle name="Normal 3 3 2 2 2 4 4 2 2" xfId="26989" xr:uid="{A6E83D0F-2956-4DEA-A9E3-1799811C3152}"/>
    <cellStyle name="Normal 3 3 2 2 2 4 4 2 2 2" xfId="26990" xr:uid="{32C2EF5C-896D-48CA-AEAA-BA2ED8BC676A}"/>
    <cellStyle name="Normal 3 3 2 2 2 4 4 2 3" xfId="26991" xr:uid="{A688F334-352E-4367-B3F7-A43769F851AD}"/>
    <cellStyle name="Normal 3 3 2 2 2 4 4 3" xfId="26992" xr:uid="{3065C5C7-374B-4B72-9E32-F8B1306A1507}"/>
    <cellStyle name="Normal 3 3 2 2 2 4 4 3 2" xfId="26993" xr:uid="{0FECD4A6-0A41-4C63-BDF8-309A8E79D902}"/>
    <cellStyle name="Normal 3 3 2 2 2 4 4 4" xfId="26994" xr:uid="{F3BBDAE2-862B-4EC1-97CB-148A0FAC3BD0}"/>
    <cellStyle name="Normal 3 3 2 2 2 4 5" xfId="26995" xr:uid="{593995C8-C645-4443-AC99-D52A969773C6}"/>
    <cellStyle name="Normal 3 3 2 2 2 4 5 2" xfId="26996" xr:uid="{7B75A6D6-D641-4F98-999F-041B5AF96351}"/>
    <cellStyle name="Normal 3 3 2 2 2 4 5 2 2" xfId="26997" xr:uid="{D40AC078-EA32-4AFC-BB8A-1D3113F1369B}"/>
    <cellStyle name="Normal 3 3 2 2 2 4 5 3" xfId="26998" xr:uid="{F278537A-CC2E-4053-ABBD-FA2A6B093768}"/>
    <cellStyle name="Normal 3 3 2 2 2 4 6" xfId="26999" xr:uid="{E52E03C8-5E43-45C4-9A70-51C710E0877E}"/>
    <cellStyle name="Normal 3 3 2 2 2 4 6 2" xfId="27000" xr:uid="{B56DE389-D801-4066-BF78-9D4920D4E0EB}"/>
    <cellStyle name="Normal 3 3 2 2 2 4 7" xfId="27001" xr:uid="{EB4A51E1-C8CC-4888-9AE9-C4BB83117918}"/>
    <cellStyle name="Normal 3 3 2 2 2 5" xfId="27002" xr:uid="{CAAECFFD-09CE-412E-877D-B8853F1B5F71}"/>
    <cellStyle name="Normal 3 3 2 2 2 5 2" xfId="27003" xr:uid="{C4B1E9D2-C78E-499E-807F-3C5FFE064CAF}"/>
    <cellStyle name="Normal 3 3 2 2 2 5 2 2" xfId="27004" xr:uid="{D4B678D3-B0AF-47EB-9C37-63427A3D36BC}"/>
    <cellStyle name="Normal 3 3 2 2 2 5 2 2 2" xfId="27005" xr:uid="{49099A2C-0677-419D-8CEC-B0EB435B947C}"/>
    <cellStyle name="Normal 3 3 2 2 2 5 2 2 2 2" xfId="27006" xr:uid="{C9A42D3B-C734-4D84-979B-44D98337C777}"/>
    <cellStyle name="Normal 3 3 2 2 2 5 2 2 3" xfId="27007" xr:uid="{B64FE3D5-F78F-477A-99CF-A7A4258C9DFD}"/>
    <cellStyle name="Normal 3 3 2 2 2 5 2 3" xfId="27008" xr:uid="{F6230E49-01C0-40C5-803D-9BF66FA34B21}"/>
    <cellStyle name="Normal 3 3 2 2 2 5 2 3 2" xfId="27009" xr:uid="{998AAD5A-C929-4FDA-A5BC-64D8E11DC0F4}"/>
    <cellStyle name="Normal 3 3 2 2 2 5 2 4" xfId="27010" xr:uid="{750C7D52-1135-409D-9E40-A9BBBF0C93B2}"/>
    <cellStyle name="Normal 3 3 2 2 2 5 3" xfId="27011" xr:uid="{2D14FD20-5C4D-4857-AEAC-037D500E7BD7}"/>
    <cellStyle name="Normal 3 3 2 2 2 5 3 2" xfId="27012" xr:uid="{4CA0AA48-D7CC-49BB-A451-E2D153023411}"/>
    <cellStyle name="Normal 3 3 2 2 2 5 3 2 2" xfId="27013" xr:uid="{7DDD09C9-9AA2-4045-8CB1-3C3D6A9FEB91}"/>
    <cellStyle name="Normal 3 3 2 2 2 5 3 3" xfId="27014" xr:uid="{64FA79F6-7260-438A-9F21-6A7557131AE4}"/>
    <cellStyle name="Normal 3 3 2 2 2 5 4" xfId="27015" xr:uid="{C2CEB6B7-89A9-4FE3-AAD9-55EBD44386FA}"/>
    <cellStyle name="Normal 3 3 2 2 2 5 4 2" xfId="27016" xr:uid="{5621BF40-E3E1-48F5-B22A-2F4FD5E80D76}"/>
    <cellStyle name="Normal 3 3 2 2 2 5 5" xfId="27017" xr:uid="{706C471F-BE6D-499A-A912-7565C50E5402}"/>
    <cellStyle name="Normal 3 3 2 2 2 6" xfId="27018" xr:uid="{D6295A1A-8C99-4A4B-9A69-F053A2B5A815}"/>
    <cellStyle name="Normal 3 3 2 2 2 6 2" xfId="27019" xr:uid="{F158FCA5-BD19-43F8-9EF5-58B294659B98}"/>
    <cellStyle name="Normal 3 3 2 2 2 6 2 2" xfId="27020" xr:uid="{AF042478-1699-4CB7-A530-4554D16CB499}"/>
    <cellStyle name="Normal 3 3 2 2 2 6 2 2 2" xfId="27021" xr:uid="{96A48F10-B2B6-409D-8017-362E137C0A78}"/>
    <cellStyle name="Normal 3 3 2 2 2 6 2 2 2 2" xfId="27022" xr:uid="{F232CB05-EA1C-470D-A29E-48EC6C337342}"/>
    <cellStyle name="Normal 3 3 2 2 2 6 2 2 3" xfId="27023" xr:uid="{D5D44231-8CEB-440E-AD50-FE437C78379F}"/>
    <cellStyle name="Normal 3 3 2 2 2 6 2 3" xfId="27024" xr:uid="{B5F79F51-6226-4304-984A-77230B08D71D}"/>
    <cellStyle name="Normal 3 3 2 2 2 6 2 3 2" xfId="27025" xr:uid="{EE7E3C57-1D67-4180-AA74-24272728B5ED}"/>
    <cellStyle name="Normal 3 3 2 2 2 6 2 4" xfId="27026" xr:uid="{507DCB5F-B105-4516-B506-3D253DC10BF5}"/>
    <cellStyle name="Normal 3 3 2 2 2 6 3" xfId="27027" xr:uid="{0A2F0F02-F75A-4628-BF69-7AD73FFE26FF}"/>
    <cellStyle name="Normal 3 3 2 2 2 6 3 2" xfId="27028" xr:uid="{E5C3357E-3242-49C5-B12C-D4EF98074A18}"/>
    <cellStyle name="Normal 3 3 2 2 2 6 3 2 2" xfId="27029" xr:uid="{5AA9E6C2-59F5-489F-A3D8-7B498FA095DB}"/>
    <cellStyle name="Normal 3 3 2 2 2 6 3 3" xfId="27030" xr:uid="{9BA8D21F-2F6B-401E-B0BD-5E6AEC4957E7}"/>
    <cellStyle name="Normal 3 3 2 2 2 6 4" xfId="27031" xr:uid="{178A0C29-2DCF-4900-8C88-6968C2100F60}"/>
    <cellStyle name="Normal 3 3 2 2 2 6 4 2" xfId="27032" xr:uid="{1BEB6754-4C09-42F6-98BE-482AEBEB33FD}"/>
    <cellStyle name="Normal 3 3 2 2 2 6 5" xfId="27033" xr:uid="{68CA3749-B503-4537-9FF7-533238523983}"/>
    <cellStyle name="Normal 3 3 2 2 2 7" xfId="27034" xr:uid="{E714A538-B2D2-4641-A2BF-75B6A8B77495}"/>
    <cellStyle name="Normal 3 3 2 2 2 7 2" xfId="27035" xr:uid="{7B883928-28FA-4E98-AAD4-B9E7C795DC71}"/>
    <cellStyle name="Normal 3 3 2 2 2 7 2 2" xfId="27036" xr:uid="{DB471735-A9C0-4814-A06F-1617747DD5F1}"/>
    <cellStyle name="Normal 3 3 2 2 2 7 2 2 2" xfId="27037" xr:uid="{E9AC1009-B671-4F42-B176-E386804C3F09}"/>
    <cellStyle name="Normal 3 3 2 2 2 7 2 3" xfId="27038" xr:uid="{3C7256B4-58F3-434B-A09F-59B40E2D970A}"/>
    <cellStyle name="Normal 3 3 2 2 2 7 3" xfId="27039" xr:uid="{853D751C-B910-482C-AB1C-E284287BDADB}"/>
    <cellStyle name="Normal 3 3 2 2 2 7 3 2" xfId="27040" xr:uid="{C32C72CC-F6B4-418F-B6A7-645328C45039}"/>
    <cellStyle name="Normal 3 3 2 2 2 7 4" xfId="27041" xr:uid="{145A56D7-641B-4FDC-9407-AF4B768FE588}"/>
    <cellStyle name="Normal 3 3 2 2 2 8" xfId="27042" xr:uid="{093268DD-B483-4BB9-9E21-31F18F81D2F2}"/>
    <cellStyle name="Normal 3 3 2 2 2 8 2" xfId="27043" xr:uid="{09E864EC-D2F4-4E9A-A461-AF9E7D1EDE73}"/>
    <cellStyle name="Normal 3 3 2 2 2 8 2 2" xfId="27044" xr:uid="{AADD95F8-7C3A-4762-B0DF-BBD24CD2D2E3}"/>
    <cellStyle name="Normal 3 3 2 2 2 8 3" xfId="27045" xr:uid="{2CC9E330-5A69-446B-8014-EE52FFEBC4D1}"/>
    <cellStyle name="Normal 3 3 2 2 2 9" xfId="27046" xr:uid="{2E58EF21-4D9A-4F26-AB14-A8C39B39B81E}"/>
    <cellStyle name="Normal 3 3 2 2 2 9 2" xfId="27047" xr:uid="{87C007AD-FDFE-4886-8DFF-9E155C345ECD}"/>
    <cellStyle name="Normal 3 3 2 2 3" xfId="27048" xr:uid="{012546D9-BEB0-4D60-BC31-66C13E666EFC}"/>
    <cellStyle name="Normal 3 3 2 2 3 2" xfId="27049" xr:uid="{B25BF03A-7184-42F1-9FC5-29292B7EAC22}"/>
    <cellStyle name="Normal 3 3 2 2 3 2 2" xfId="27050" xr:uid="{4CE3A556-9F38-42F3-8BA4-A9D0FF06AF05}"/>
    <cellStyle name="Normal 3 3 2 2 3 2 2 2" xfId="27051" xr:uid="{D8161339-F3A3-4FAE-B3EF-78D8F376E423}"/>
    <cellStyle name="Normal 3 3 2 2 3 2 2 2 2" xfId="27052" xr:uid="{5EBF4847-20E2-4476-B099-7907BB531296}"/>
    <cellStyle name="Normal 3 3 2 2 3 2 2 2 2 2" xfId="27053" xr:uid="{948E838C-C9F1-4CB1-9222-403763E3CA6E}"/>
    <cellStyle name="Normal 3 3 2 2 3 2 2 2 2 2 2" xfId="27054" xr:uid="{E4B84C9E-172E-4F1D-B31F-D11C8172213B}"/>
    <cellStyle name="Normal 3 3 2 2 3 2 2 2 2 2 2 2" xfId="27055" xr:uid="{AD35A675-7D66-4396-90B2-4B63788F3B2D}"/>
    <cellStyle name="Normal 3 3 2 2 3 2 2 2 2 2 3" xfId="27056" xr:uid="{9B039342-E04F-41FA-8943-8D36B2515C9A}"/>
    <cellStyle name="Normal 3 3 2 2 3 2 2 2 2 3" xfId="27057" xr:uid="{A3618258-F206-46EC-979D-26A6740B266B}"/>
    <cellStyle name="Normal 3 3 2 2 3 2 2 2 2 3 2" xfId="27058" xr:uid="{DD68A09A-CBE1-4528-B6D8-C44262B5194E}"/>
    <cellStyle name="Normal 3 3 2 2 3 2 2 2 2 4" xfId="27059" xr:uid="{9FF62B60-DAAF-4E7A-88C5-1AB5C014DBA4}"/>
    <cellStyle name="Normal 3 3 2 2 3 2 2 2 3" xfId="27060" xr:uid="{EEFD102B-1F3B-471F-AA4D-C5DEE72E5FE6}"/>
    <cellStyle name="Normal 3 3 2 2 3 2 2 2 3 2" xfId="27061" xr:uid="{D107D34B-4EAC-450F-8D02-D5473721E124}"/>
    <cellStyle name="Normal 3 3 2 2 3 2 2 2 3 2 2" xfId="27062" xr:uid="{F9FE0F4B-19EE-4739-9B27-A4822DB0AFDA}"/>
    <cellStyle name="Normal 3 3 2 2 3 2 2 2 3 3" xfId="27063" xr:uid="{2E3B50B1-13F0-41D0-92CA-297257325BAE}"/>
    <cellStyle name="Normal 3 3 2 2 3 2 2 2 4" xfId="27064" xr:uid="{2AC2222B-164B-4B63-803C-978B41D67A42}"/>
    <cellStyle name="Normal 3 3 2 2 3 2 2 2 4 2" xfId="27065" xr:uid="{A4579482-5EF4-4E4A-8539-2ED0DC501B00}"/>
    <cellStyle name="Normal 3 3 2 2 3 2 2 2 5" xfId="27066" xr:uid="{47253ED5-D171-4324-8B95-24B7ACF01727}"/>
    <cellStyle name="Normal 3 3 2 2 3 2 2 3" xfId="27067" xr:uid="{0FD1C005-DE06-46FF-AC45-5E471821C530}"/>
    <cellStyle name="Normal 3 3 2 2 3 2 2 3 2" xfId="27068" xr:uid="{1E98765F-0BBA-471B-96C8-BDF7063EDD23}"/>
    <cellStyle name="Normal 3 3 2 2 3 2 2 3 2 2" xfId="27069" xr:uid="{529AF5E2-6C94-48DA-8DDF-6C81D6A1B9E0}"/>
    <cellStyle name="Normal 3 3 2 2 3 2 2 3 2 2 2" xfId="27070" xr:uid="{D61CC5DA-A339-4F58-8AF2-D95B39EDB2B2}"/>
    <cellStyle name="Normal 3 3 2 2 3 2 2 3 2 2 2 2" xfId="27071" xr:uid="{B2E11C98-8609-41DC-A1D0-D21447738B69}"/>
    <cellStyle name="Normal 3 3 2 2 3 2 2 3 2 2 3" xfId="27072" xr:uid="{49142F1D-A774-4755-B284-C8BA968B4209}"/>
    <cellStyle name="Normal 3 3 2 2 3 2 2 3 2 3" xfId="27073" xr:uid="{45042AD4-4C5D-4281-A9F2-EA482493F9B0}"/>
    <cellStyle name="Normal 3 3 2 2 3 2 2 3 2 3 2" xfId="27074" xr:uid="{B62D40C7-5A37-4C97-A049-29419C967458}"/>
    <cellStyle name="Normal 3 3 2 2 3 2 2 3 2 4" xfId="27075" xr:uid="{7321D051-5334-4FB7-9694-EE78FC56EDC1}"/>
    <cellStyle name="Normal 3 3 2 2 3 2 2 3 3" xfId="27076" xr:uid="{84211D96-194B-4F81-B730-A04881CF919A}"/>
    <cellStyle name="Normal 3 3 2 2 3 2 2 3 3 2" xfId="27077" xr:uid="{67ADD6B9-37DB-4F18-91D8-3CBA216A776B}"/>
    <cellStyle name="Normal 3 3 2 2 3 2 2 3 3 2 2" xfId="27078" xr:uid="{3F1E23C7-62F9-4B0D-A748-EACDEAEA124D}"/>
    <cellStyle name="Normal 3 3 2 2 3 2 2 3 3 3" xfId="27079" xr:uid="{A69DDBC9-A3D4-43CF-A286-10ACD027B17D}"/>
    <cellStyle name="Normal 3 3 2 2 3 2 2 3 4" xfId="27080" xr:uid="{1E718540-A602-4E1F-9807-2D807A7A8901}"/>
    <cellStyle name="Normal 3 3 2 2 3 2 2 3 4 2" xfId="27081" xr:uid="{7305E207-D5B9-4D2D-9B1D-7282C5F0C00F}"/>
    <cellStyle name="Normal 3 3 2 2 3 2 2 3 5" xfId="27082" xr:uid="{FF9DB28C-AD32-4238-800E-48459A4C8892}"/>
    <cellStyle name="Normal 3 3 2 2 3 2 2 4" xfId="27083" xr:uid="{3381372D-C7F5-453C-B3CE-ABAD28A72581}"/>
    <cellStyle name="Normal 3 3 2 2 3 2 2 4 2" xfId="27084" xr:uid="{2E00B729-B04F-4D53-9DDF-5111D07BF921}"/>
    <cellStyle name="Normal 3 3 2 2 3 2 2 4 2 2" xfId="27085" xr:uid="{6B93DDD1-CE62-4F01-A1A7-2D6954EBF48D}"/>
    <cellStyle name="Normal 3 3 2 2 3 2 2 4 2 2 2" xfId="27086" xr:uid="{ABB8DB9D-E7B8-489B-9B1C-22CA1D3AA016}"/>
    <cellStyle name="Normal 3 3 2 2 3 2 2 4 2 3" xfId="27087" xr:uid="{2ACAACBC-1AB1-466A-9AA3-B6CF2EE23E43}"/>
    <cellStyle name="Normal 3 3 2 2 3 2 2 4 3" xfId="27088" xr:uid="{D8CEA15D-B323-4DE4-B50F-A2E2A2E02869}"/>
    <cellStyle name="Normal 3 3 2 2 3 2 2 4 3 2" xfId="27089" xr:uid="{EA356F55-DECD-4CED-B5F0-679A9A13B484}"/>
    <cellStyle name="Normal 3 3 2 2 3 2 2 4 4" xfId="27090" xr:uid="{687D70CC-75D0-4878-8AE3-E06D9E61F152}"/>
    <cellStyle name="Normal 3 3 2 2 3 2 2 5" xfId="27091" xr:uid="{5EFE23A3-8E3D-4D54-9459-AC6332995C1B}"/>
    <cellStyle name="Normal 3 3 2 2 3 2 2 5 2" xfId="27092" xr:uid="{05039BAB-57DA-454D-BC62-462421542EC7}"/>
    <cellStyle name="Normal 3 3 2 2 3 2 2 5 2 2" xfId="27093" xr:uid="{189540B6-2253-4A90-83DC-C994BF887FC4}"/>
    <cellStyle name="Normal 3 3 2 2 3 2 2 5 3" xfId="27094" xr:uid="{413B9F4B-A9ED-48D2-B99E-09ACDFFA30B8}"/>
    <cellStyle name="Normal 3 3 2 2 3 2 2 6" xfId="27095" xr:uid="{64DE85C5-AC84-49EF-911B-B1F6A3D7318E}"/>
    <cellStyle name="Normal 3 3 2 2 3 2 2 6 2" xfId="27096" xr:uid="{C246C961-F03A-4F20-B45C-D0F58306765D}"/>
    <cellStyle name="Normal 3 3 2 2 3 2 2 7" xfId="27097" xr:uid="{F17A8A77-0CA6-4298-910B-2898C99D346F}"/>
    <cellStyle name="Normal 3 3 2 2 3 2 3" xfId="27098" xr:uid="{30C56ABD-E7B6-4CD6-AA4A-D4054D3E6F88}"/>
    <cellStyle name="Normal 3 3 2 2 3 2 3 2" xfId="27099" xr:uid="{2C2B543E-F571-43BC-8617-83ED54116EF0}"/>
    <cellStyle name="Normal 3 3 2 2 3 2 3 2 2" xfId="27100" xr:uid="{98BE4C3C-092F-4758-87CC-5F3303726147}"/>
    <cellStyle name="Normal 3 3 2 2 3 2 3 2 2 2" xfId="27101" xr:uid="{387F9FBC-9E7A-4E2C-8A10-8B62DD496E38}"/>
    <cellStyle name="Normal 3 3 2 2 3 2 3 2 2 2 2" xfId="27102" xr:uid="{EE9CEC29-5AA2-4056-B6EF-C6307372007B}"/>
    <cellStyle name="Normal 3 3 2 2 3 2 3 2 2 3" xfId="27103" xr:uid="{46AC18A1-42B1-4080-AC12-A690125ADEE8}"/>
    <cellStyle name="Normal 3 3 2 2 3 2 3 2 3" xfId="27104" xr:uid="{34339564-636B-4C9D-B4E6-97D746814465}"/>
    <cellStyle name="Normal 3 3 2 2 3 2 3 2 3 2" xfId="27105" xr:uid="{D261A213-EFAC-4546-880E-63A645C520F4}"/>
    <cellStyle name="Normal 3 3 2 2 3 2 3 2 4" xfId="27106" xr:uid="{AECF3732-8070-495C-B705-D804602A49D4}"/>
    <cellStyle name="Normal 3 3 2 2 3 2 3 3" xfId="27107" xr:uid="{BCE45952-E9E1-4B41-98F5-20DD1151DEC7}"/>
    <cellStyle name="Normal 3 3 2 2 3 2 3 3 2" xfId="27108" xr:uid="{BFBE17EA-73F7-4FF8-8C47-CB5E2EDBC101}"/>
    <cellStyle name="Normal 3 3 2 2 3 2 3 3 2 2" xfId="27109" xr:uid="{D2DBF661-01D7-4362-9D2F-E6A02913AF56}"/>
    <cellStyle name="Normal 3 3 2 2 3 2 3 3 3" xfId="27110" xr:uid="{0966BD86-353D-43D3-B5E9-F9EDA25F46E8}"/>
    <cellStyle name="Normal 3 3 2 2 3 2 3 4" xfId="27111" xr:uid="{95C7AA57-02B8-4F1E-84EC-85958F9BDC19}"/>
    <cellStyle name="Normal 3 3 2 2 3 2 3 4 2" xfId="27112" xr:uid="{E44181CF-FDED-4B6A-8E84-BF00FA643FF8}"/>
    <cellStyle name="Normal 3 3 2 2 3 2 3 5" xfId="27113" xr:uid="{6D053317-6CBB-4202-8EEA-EA45E8C3A58E}"/>
    <cellStyle name="Normal 3 3 2 2 3 2 4" xfId="27114" xr:uid="{90CBF9D7-7FB9-41E3-B70F-4F44457B9990}"/>
    <cellStyle name="Normal 3 3 2 2 3 2 4 2" xfId="27115" xr:uid="{183A34F9-F2A4-48D2-A027-5C9B765C3ADD}"/>
    <cellStyle name="Normal 3 3 2 2 3 2 4 2 2" xfId="27116" xr:uid="{CC1CE682-58F7-4E00-A634-E6D61E122E0D}"/>
    <cellStyle name="Normal 3 3 2 2 3 2 4 2 2 2" xfId="27117" xr:uid="{7D054A8B-3DCF-4FF5-AF27-F61CB731169D}"/>
    <cellStyle name="Normal 3 3 2 2 3 2 4 2 2 2 2" xfId="27118" xr:uid="{640804FC-8F0F-4BD4-83AF-1BB7906C320E}"/>
    <cellStyle name="Normal 3 3 2 2 3 2 4 2 2 3" xfId="27119" xr:uid="{E8472873-D8DA-4B18-BF32-313F97FEAD5F}"/>
    <cellStyle name="Normal 3 3 2 2 3 2 4 2 3" xfId="27120" xr:uid="{C24DA27C-C18E-4459-BEAA-EB6FD1DB50E7}"/>
    <cellStyle name="Normal 3 3 2 2 3 2 4 2 3 2" xfId="27121" xr:uid="{ECDE7B0E-1629-440F-B777-0E6446AE1EA8}"/>
    <cellStyle name="Normal 3 3 2 2 3 2 4 2 4" xfId="27122" xr:uid="{413AA025-12FE-4D46-991A-32EA98916D38}"/>
    <cellStyle name="Normal 3 3 2 2 3 2 4 3" xfId="27123" xr:uid="{0673602A-573E-4E11-BC8A-3BA789CCC1A3}"/>
    <cellStyle name="Normal 3 3 2 2 3 2 4 3 2" xfId="27124" xr:uid="{FEB42BBC-C4E9-417F-B29E-1008A66BB663}"/>
    <cellStyle name="Normal 3 3 2 2 3 2 4 3 2 2" xfId="27125" xr:uid="{DD3A4DF7-4C31-469C-BDD4-FA8F4E448637}"/>
    <cellStyle name="Normal 3 3 2 2 3 2 4 3 3" xfId="27126" xr:uid="{78530AC2-6971-4667-A3E3-618E196D3E96}"/>
    <cellStyle name="Normal 3 3 2 2 3 2 4 4" xfId="27127" xr:uid="{229710F5-87C7-40BE-A798-4DDA498AC9BA}"/>
    <cellStyle name="Normal 3 3 2 2 3 2 4 4 2" xfId="27128" xr:uid="{6B3F5E98-B960-4D83-9F34-9BB90E182C66}"/>
    <cellStyle name="Normal 3 3 2 2 3 2 4 5" xfId="27129" xr:uid="{87B45A54-2DFB-4870-B45B-5AA6DF206E57}"/>
    <cellStyle name="Normal 3 3 2 2 3 2 5" xfId="27130" xr:uid="{DDEDC294-10B1-463D-B529-87575B5565BB}"/>
    <cellStyle name="Normal 3 3 2 2 3 2 5 2" xfId="27131" xr:uid="{1F9E6302-262F-4150-8E5C-1A835F9E04E3}"/>
    <cellStyle name="Normal 3 3 2 2 3 2 5 2 2" xfId="27132" xr:uid="{C33B9D45-3077-4559-AD54-D44C60500A57}"/>
    <cellStyle name="Normal 3 3 2 2 3 2 5 2 2 2" xfId="27133" xr:uid="{F230F4CC-9C4B-4ADF-89C3-58BA5A0D8C17}"/>
    <cellStyle name="Normal 3 3 2 2 3 2 5 2 3" xfId="27134" xr:uid="{FFB42E3E-C93B-446C-9EDF-7E1195708AF3}"/>
    <cellStyle name="Normal 3 3 2 2 3 2 5 3" xfId="27135" xr:uid="{BD657BA4-BE52-4FB6-BFBA-B4DE3C02A904}"/>
    <cellStyle name="Normal 3 3 2 2 3 2 5 3 2" xfId="27136" xr:uid="{E47E0BA7-A246-4DF6-8383-830CDECB210A}"/>
    <cellStyle name="Normal 3 3 2 2 3 2 5 4" xfId="27137" xr:uid="{163F7D47-9E9B-4F2C-AD1E-21899E34AFA2}"/>
    <cellStyle name="Normal 3 3 2 2 3 2 6" xfId="27138" xr:uid="{B496E9D5-B53E-40F7-BCAA-E8145674ADBE}"/>
    <cellStyle name="Normal 3 3 2 2 3 2 6 2" xfId="27139" xr:uid="{7C6ED6EC-4A87-4972-A957-4CA8C4554C0A}"/>
    <cellStyle name="Normal 3 3 2 2 3 2 6 2 2" xfId="27140" xr:uid="{226B80EE-4AA7-4213-86E3-92F8A7C39DC4}"/>
    <cellStyle name="Normal 3 3 2 2 3 2 6 3" xfId="27141" xr:uid="{481F5EC3-C7E3-490E-99FF-3EE5EDC6C3C0}"/>
    <cellStyle name="Normal 3 3 2 2 3 2 7" xfId="27142" xr:uid="{C5EBA16D-A685-4510-BE53-74F0531C4E7F}"/>
    <cellStyle name="Normal 3 3 2 2 3 2 7 2" xfId="27143" xr:uid="{4E5FC38A-0C6A-4E3B-BAEF-A23E87064E84}"/>
    <cellStyle name="Normal 3 3 2 2 3 2 8" xfId="27144" xr:uid="{C1927B74-0A9B-4014-8EE5-390782BC14DC}"/>
    <cellStyle name="Normal 3 3 2 2 3 3" xfId="27145" xr:uid="{A07F7D76-6660-499D-B7B5-738BF420F869}"/>
    <cellStyle name="Normal 3 3 2 2 3 3 2" xfId="27146" xr:uid="{07CA4D78-FE34-40D8-9613-B2C986C08481}"/>
    <cellStyle name="Normal 3 3 2 2 3 3 2 2" xfId="27147" xr:uid="{D4DE368E-D491-48D2-94B0-1DD7C6776AF5}"/>
    <cellStyle name="Normal 3 3 2 2 3 3 2 2 2" xfId="27148" xr:uid="{51D8E2EF-FBA2-49DE-968A-FEB19CACB3FB}"/>
    <cellStyle name="Normal 3 3 2 2 3 3 2 2 2 2" xfId="27149" xr:uid="{B984840E-8E75-4CF4-89F6-7992AF3C8F9D}"/>
    <cellStyle name="Normal 3 3 2 2 3 3 2 2 2 2 2" xfId="27150" xr:uid="{13D76299-F33F-4831-B5CE-0A043588D036}"/>
    <cellStyle name="Normal 3 3 2 2 3 3 2 2 2 3" xfId="27151" xr:uid="{401E64F7-1F3B-4F02-BCCE-1C76BF5135F6}"/>
    <cellStyle name="Normal 3 3 2 2 3 3 2 2 3" xfId="27152" xr:uid="{303A7313-15ED-4513-8F57-86D2503FF91E}"/>
    <cellStyle name="Normal 3 3 2 2 3 3 2 2 3 2" xfId="27153" xr:uid="{7ACCAE78-37FD-4F34-8D3A-FBA9929CB41C}"/>
    <cellStyle name="Normal 3 3 2 2 3 3 2 2 4" xfId="27154" xr:uid="{D1FDD6D2-1B66-4D23-B3D0-E1285C2DAD19}"/>
    <cellStyle name="Normal 3 3 2 2 3 3 2 3" xfId="27155" xr:uid="{6B4B33FB-DC72-439A-87F1-EA760F08E9CB}"/>
    <cellStyle name="Normal 3 3 2 2 3 3 2 3 2" xfId="27156" xr:uid="{C4A39445-0602-4E2C-90A8-816BA03B4414}"/>
    <cellStyle name="Normal 3 3 2 2 3 3 2 3 2 2" xfId="27157" xr:uid="{BFB6D42F-E449-4A05-8BAA-5FFADDA2367B}"/>
    <cellStyle name="Normal 3 3 2 2 3 3 2 3 3" xfId="27158" xr:uid="{738D4E78-1D98-4E7D-82F2-3052C590F133}"/>
    <cellStyle name="Normal 3 3 2 2 3 3 2 4" xfId="27159" xr:uid="{3AD0D57D-8446-49AF-B4AC-C4E6C13413D1}"/>
    <cellStyle name="Normal 3 3 2 2 3 3 2 4 2" xfId="27160" xr:uid="{6567DB3A-D694-40C4-8679-0CBE33FCE971}"/>
    <cellStyle name="Normal 3 3 2 2 3 3 2 5" xfId="27161" xr:uid="{E9B17A5B-99A8-45C4-B848-46BF7615AD3F}"/>
    <cellStyle name="Normal 3 3 2 2 3 3 3" xfId="27162" xr:uid="{697ABDFD-98F0-4B32-927C-AACEE7EFCAA1}"/>
    <cellStyle name="Normal 3 3 2 2 3 3 3 2" xfId="27163" xr:uid="{8430F398-05CF-4491-82F3-F1B0CC7A4C77}"/>
    <cellStyle name="Normal 3 3 2 2 3 3 3 2 2" xfId="27164" xr:uid="{64EBAF5B-0ED2-437D-A3D5-207AF4DF8379}"/>
    <cellStyle name="Normal 3 3 2 2 3 3 3 2 2 2" xfId="27165" xr:uid="{3E7B6434-96DF-46C7-9E13-7042CE58FF7B}"/>
    <cellStyle name="Normal 3 3 2 2 3 3 3 2 2 2 2" xfId="27166" xr:uid="{C2370A87-7E7B-4376-874E-C13ADE22385C}"/>
    <cellStyle name="Normal 3 3 2 2 3 3 3 2 2 3" xfId="27167" xr:uid="{9D065435-B871-4AFD-A0AF-20F06EAB546B}"/>
    <cellStyle name="Normal 3 3 2 2 3 3 3 2 3" xfId="27168" xr:uid="{CA4C6707-1A1D-4067-A37C-2A991DDDFCF7}"/>
    <cellStyle name="Normal 3 3 2 2 3 3 3 2 3 2" xfId="27169" xr:uid="{0C8DFD79-DFF1-421C-B4D6-2644A1C9D07B}"/>
    <cellStyle name="Normal 3 3 2 2 3 3 3 2 4" xfId="27170" xr:uid="{8549B966-E17D-4FB3-989B-C17DB5CD17FE}"/>
    <cellStyle name="Normal 3 3 2 2 3 3 3 3" xfId="27171" xr:uid="{44148B5A-4815-467B-A526-EA7B8C4FE323}"/>
    <cellStyle name="Normal 3 3 2 2 3 3 3 3 2" xfId="27172" xr:uid="{07C63847-DA68-41F0-AE7A-AAD737A489B2}"/>
    <cellStyle name="Normal 3 3 2 2 3 3 3 3 2 2" xfId="27173" xr:uid="{228111A0-9237-48D4-A5F2-C7A6DC9A2083}"/>
    <cellStyle name="Normal 3 3 2 2 3 3 3 3 3" xfId="27174" xr:uid="{322767CA-D175-44A4-B4B2-2C48C821F6D5}"/>
    <cellStyle name="Normal 3 3 2 2 3 3 3 4" xfId="27175" xr:uid="{7D861DCB-7179-4649-B996-F811BC407522}"/>
    <cellStyle name="Normal 3 3 2 2 3 3 3 4 2" xfId="27176" xr:uid="{24E54C18-AADE-42E8-9200-978DDC0597D0}"/>
    <cellStyle name="Normal 3 3 2 2 3 3 3 5" xfId="27177" xr:uid="{7087E6F8-D6D4-4ED4-AAEC-B6747578ED6E}"/>
    <cellStyle name="Normal 3 3 2 2 3 3 4" xfId="27178" xr:uid="{23168F01-9772-4694-B15E-0489CF8489A4}"/>
    <cellStyle name="Normal 3 3 2 2 3 3 4 2" xfId="27179" xr:uid="{D8EA57A0-5354-46BA-9EE0-9A0BCD039D8E}"/>
    <cellStyle name="Normal 3 3 2 2 3 3 4 2 2" xfId="27180" xr:uid="{479E0074-73DB-404D-B73C-C8C29063ABB2}"/>
    <cellStyle name="Normal 3 3 2 2 3 3 4 2 2 2" xfId="27181" xr:uid="{17340448-0EA0-446A-8152-BFC8E36A4479}"/>
    <cellStyle name="Normal 3 3 2 2 3 3 4 2 3" xfId="27182" xr:uid="{341E83C6-3841-44A2-A28E-C122F431A556}"/>
    <cellStyle name="Normal 3 3 2 2 3 3 4 3" xfId="27183" xr:uid="{3FF61E04-00BA-46C5-9E53-B3C511E452EC}"/>
    <cellStyle name="Normal 3 3 2 2 3 3 4 3 2" xfId="27184" xr:uid="{F786154A-2461-4A1A-830C-FC698843A382}"/>
    <cellStyle name="Normal 3 3 2 2 3 3 4 4" xfId="27185" xr:uid="{8AE2B0BF-3802-473B-9F57-B94C7214CB1F}"/>
    <cellStyle name="Normal 3 3 2 2 3 3 5" xfId="27186" xr:uid="{3F5A169A-DBF9-4A26-AEBA-6039539E26D6}"/>
    <cellStyle name="Normal 3 3 2 2 3 3 5 2" xfId="27187" xr:uid="{2518AB8D-4604-4F76-A7F3-615FEC0B279B}"/>
    <cellStyle name="Normal 3 3 2 2 3 3 5 2 2" xfId="27188" xr:uid="{183B89AC-AA97-4C3D-9B71-DB208CC36B7E}"/>
    <cellStyle name="Normal 3 3 2 2 3 3 5 3" xfId="27189" xr:uid="{E4E6AE10-F481-481E-850B-97A8DDDCA1AE}"/>
    <cellStyle name="Normal 3 3 2 2 3 3 6" xfId="27190" xr:uid="{9F6D39DC-EE5F-4BD4-A91F-7FC1F89D7A43}"/>
    <cellStyle name="Normal 3 3 2 2 3 3 6 2" xfId="27191" xr:uid="{7E2A9858-C6E5-43F8-9504-66CFF7AF2095}"/>
    <cellStyle name="Normal 3 3 2 2 3 3 7" xfId="27192" xr:uid="{5EB4DC90-A0E6-41AA-B806-D86CBF659E2C}"/>
    <cellStyle name="Normal 3 3 2 2 3 4" xfId="27193" xr:uid="{F1682F2F-22AF-4809-9E7C-C38583C1BE80}"/>
    <cellStyle name="Normal 3 3 2 2 3 4 2" xfId="27194" xr:uid="{600BE7C7-A402-4D2C-A09C-7988B71E160B}"/>
    <cellStyle name="Normal 3 3 2 2 3 4 2 2" xfId="27195" xr:uid="{6F2C6DE3-7EE8-4C24-9401-4677CED18CF6}"/>
    <cellStyle name="Normal 3 3 2 2 3 4 2 2 2" xfId="27196" xr:uid="{6A97678C-3ADB-4AC4-98F2-540D47E86A9F}"/>
    <cellStyle name="Normal 3 3 2 2 3 4 2 2 2 2" xfId="27197" xr:uid="{27CD4185-C5CD-4389-953A-6BA037632306}"/>
    <cellStyle name="Normal 3 3 2 2 3 4 2 2 3" xfId="27198" xr:uid="{55DF98C2-C8BE-4C06-B544-2DE5BAEACE9F}"/>
    <cellStyle name="Normal 3 3 2 2 3 4 2 3" xfId="27199" xr:uid="{D98C6EF6-C8A5-4F0E-BEC6-C8BA144D8C4F}"/>
    <cellStyle name="Normal 3 3 2 2 3 4 2 3 2" xfId="27200" xr:uid="{F53FE4EB-5381-4DB1-B3CF-A5A02A1DF312}"/>
    <cellStyle name="Normal 3 3 2 2 3 4 2 4" xfId="27201" xr:uid="{79C1F1BF-7AE6-4589-BA1D-5EAA19220331}"/>
    <cellStyle name="Normal 3 3 2 2 3 4 3" xfId="27202" xr:uid="{CD86970C-034A-4F83-9B3C-F376E13EB8C6}"/>
    <cellStyle name="Normal 3 3 2 2 3 4 3 2" xfId="27203" xr:uid="{094647FF-CA60-4AB6-8CCE-49F59EE0B9F2}"/>
    <cellStyle name="Normal 3 3 2 2 3 4 3 2 2" xfId="27204" xr:uid="{C171602A-5D36-495F-9763-15ADC703DF39}"/>
    <cellStyle name="Normal 3 3 2 2 3 4 3 3" xfId="27205" xr:uid="{C7BE4D85-5848-4EC4-8134-A6ED58BED5B4}"/>
    <cellStyle name="Normal 3 3 2 2 3 4 4" xfId="27206" xr:uid="{1AA5E025-3749-4998-BE65-E186A250DA0B}"/>
    <cellStyle name="Normal 3 3 2 2 3 4 4 2" xfId="27207" xr:uid="{CC9E1DBE-3A59-4A7F-88A9-FB36B8645B58}"/>
    <cellStyle name="Normal 3 3 2 2 3 4 5" xfId="27208" xr:uid="{6096CE3C-3AB5-49CE-B463-F12BE3A71D7A}"/>
    <cellStyle name="Normal 3 3 2 2 3 5" xfId="27209" xr:uid="{11F7BE36-36DF-438F-81C5-1A8FED5DFD18}"/>
    <cellStyle name="Normal 3 3 2 2 3 5 2" xfId="27210" xr:uid="{D80CFA6B-6E78-4B92-A3C8-9A5CB5630DAB}"/>
    <cellStyle name="Normal 3 3 2 2 3 5 2 2" xfId="27211" xr:uid="{CB050DA3-9EE4-464D-8CCB-A8E71CF14690}"/>
    <cellStyle name="Normal 3 3 2 2 3 5 2 2 2" xfId="27212" xr:uid="{CAA789E1-35A1-4EBC-BA2B-3A02EFA39913}"/>
    <cellStyle name="Normal 3 3 2 2 3 5 2 2 2 2" xfId="27213" xr:uid="{2A71F0C5-89A4-42C5-B857-7D6858E959BB}"/>
    <cellStyle name="Normal 3 3 2 2 3 5 2 2 3" xfId="27214" xr:uid="{B339B1F7-5C22-41F6-8277-E29518BC3690}"/>
    <cellStyle name="Normal 3 3 2 2 3 5 2 3" xfId="27215" xr:uid="{032DD75D-4861-4CFD-814D-178D950AEDA4}"/>
    <cellStyle name="Normal 3 3 2 2 3 5 2 3 2" xfId="27216" xr:uid="{69EB1879-C1D3-4FD0-9186-88F7726A795B}"/>
    <cellStyle name="Normal 3 3 2 2 3 5 2 4" xfId="27217" xr:uid="{78B05583-2912-4904-B9A7-0509645BE15A}"/>
    <cellStyle name="Normal 3 3 2 2 3 5 3" xfId="27218" xr:uid="{29BD3804-C075-4A9E-8220-E78A70C01F2D}"/>
    <cellStyle name="Normal 3 3 2 2 3 5 3 2" xfId="27219" xr:uid="{B9DD0660-9559-49A0-AB03-DB93543575CD}"/>
    <cellStyle name="Normal 3 3 2 2 3 5 3 2 2" xfId="27220" xr:uid="{E859886B-E3D5-49FE-BD8C-4FFFE19A9CC7}"/>
    <cellStyle name="Normal 3 3 2 2 3 5 3 3" xfId="27221" xr:uid="{9649E37E-0F66-4B44-84AC-3EF881E124D8}"/>
    <cellStyle name="Normal 3 3 2 2 3 5 4" xfId="27222" xr:uid="{63B846FB-BFFC-4D99-ACFB-FC9F17ADC94A}"/>
    <cellStyle name="Normal 3 3 2 2 3 5 4 2" xfId="27223" xr:uid="{A3A7B465-B26E-45FA-AB63-14415DB7CC1B}"/>
    <cellStyle name="Normal 3 3 2 2 3 5 5" xfId="27224" xr:uid="{701250BC-C9C3-4B5E-83B8-BB71FA8725C3}"/>
    <cellStyle name="Normal 3 3 2 2 3 6" xfId="27225" xr:uid="{54B0AB09-8A51-4F56-9FC4-98C67D84141B}"/>
    <cellStyle name="Normal 3 3 2 2 3 6 2" xfId="27226" xr:uid="{1B37F412-5EF7-4A0F-8E9E-C1FA29081EEC}"/>
    <cellStyle name="Normal 3 3 2 2 3 6 2 2" xfId="27227" xr:uid="{07C9548F-979D-48C5-B2B5-38E0E2602956}"/>
    <cellStyle name="Normal 3 3 2 2 3 6 2 2 2" xfId="27228" xr:uid="{3FD95325-21BF-405F-9A43-79DD6D1CA67F}"/>
    <cellStyle name="Normal 3 3 2 2 3 6 2 3" xfId="27229" xr:uid="{3EFEEAB6-0831-4289-96FD-50C607D01031}"/>
    <cellStyle name="Normal 3 3 2 2 3 6 3" xfId="27230" xr:uid="{BBFC4077-7BC2-4602-8C0B-730AD82CAEFB}"/>
    <cellStyle name="Normal 3 3 2 2 3 6 3 2" xfId="27231" xr:uid="{B8E71FB2-FF58-4843-87F8-5308D5C466A1}"/>
    <cellStyle name="Normal 3 3 2 2 3 6 4" xfId="27232" xr:uid="{938BBC57-B801-4D52-923D-5B4BDEC967C8}"/>
    <cellStyle name="Normal 3 3 2 2 3 7" xfId="27233" xr:uid="{A39CD457-4909-4419-AB14-B3E78574AC19}"/>
    <cellStyle name="Normal 3 3 2 2 3 7 2" xfId="27234" xr:uid="{A0FD6979-E22C-4530-AD28-80D442F41041}"/>
    <cellStyle name="Normal 3 3 2 2 3 7 2 2" xfId="27235" xr:uid="{8FD51C0D-0DEE-4340-83E6-15A44567AE24}"/>
    <cellStyle name="Normal 3 3 2 2 3 7 3" xfId="27236" xr:uid="{06757DC6-D547-4FB0-8D99-6FBB5AED7F71}"/>
    <cellStyle name="Normal 3 3 2 2 3 8" xfId="27237" xr:uid="{9512FA25-A2D8-474A-9CE3-616D920636DC}"/>
    <cellStyle name="Normal 3 3 2 2 3 8 2" xfId="27238" xr:uid="{5AAF7E7F-4F93-49E2-81BD-10DF752043EE}"/>
    <cellStyle name="Normal 3 3 2 2 3 9" xfId="27239" xr:uid="{0337E599-7A59-4977-A0A8-A267C5072741}"/>
    <cellStyle name="Normal 3 3 2 2 4" xfId="27240" xr:uid="{73B1908A-FFFD-4BCC-ABDD-5DC246C4A602}"/>
    <cellStyle name="Normal 3 3 2 2 4 2" xfId="27241" xr:uid="{AB72B4F8-D169-4A54-B6DC-277D19D760B0}"/>
    <cellStyle name="Normal 3 3 2 2 4 2 2" xfId="27242" xr:uid="{867E43BC-4957-421D-B341-02E55EBB9326}"/>
    <cellStyle name="Normal 3 3 2 2 4 2 2 2" xfId="27243" xr:uid="{E7D51B73-6B87-4311-9A3C-680A0E78C87C}"/>
    <cellStyle name="Normal 3 3 2 2 4 2 2 2 2" xfId="27244" xr:uid="{BD1FC7D7-9A05-4785-B6C4-7F9DCC66423A}"/>
    <cellStyle name="Normal 3 3 2 2 4 2 2 2 2 2" xfId="27245" xr:uid="{92CF9EAD-F366-4C42-ADAD-59B65F49FB39}"/>
    <cellStyle name="Normal 3 3 2 2 4 2 2 2 2 2 2" xfId="27246" xr:uid="{9F89B0A0-4437-4D13-B4F4-0904123EB9B2}"/>
    <cellStyle name="Normal 3 3 2 2 4 2 2 2 2 3" xfId="27247" xr:uid="{DD6D76DC-15CF-49C3-905C-C696C7C68B8B}"/>
    <cellStyle name="Normal 3 3 2 2 4 2 2 2 3" xfId="27248" xr:uid="{BEF6A833-7D23-429B-990D-48A42CE25565}"/>
    <cellStyle name="Normal 3 3 2 2 4 2 2 2 3 2" xfId="27249" xr:uid="{9D7A614D-DCA9-469E-AEC0-D62FCF0C1399}"/>
    <cellStyle name="Normal 3 3 2 2 4 2 2 2 4" xfId="27250" xr:uid="{E61A62F8-1BEF-4FA8-A7C2-706181E4970E}"/>
    <cellStyle name="Normal 3 3 2 2 4 2 2 3" xfId="27251" xr:uid="{946155E3-360B-4D01-B49E-665924A56F9D}"/>
    <cellStyle name="Normal 3 3 2 2 4 2 2 3 2" xfId="27252" xr:uid="{768E4227-2B96-4BD1-A079-18E9DBEA80B5}"/>
    <cellStyle name="Normal 3 3 2 2 4 2 2 3 2 2" xfId="27253" xr:uid="{19089FCB-8AFA-471F-96C9-86813A55E06F}"/>
    <cellStyle name="Normal 3 3 2 2 4 2 2 3 3" xfId="27254" xr:uid="{69C7F715-017A-4363-97BE-CD3805B09A1B}"/>
    <cellStyle name="Normal 3 3 2 2 4 2 2 4" xfId="27255" xr:uid="{1F5C287F-9DBA-4074-8498-7E8560E29EC7}"/>
    <cellStyle name="Normal 3 3 2 2 4 2 2 4 2" xfId="27256" xr:uid="{A41859CF-5533-464B-902D-D5A0C0520D3A}"/>
    <cellStyle name="Normal 3 3 2 2 4 2 2 5" xfId="27257" xr:uid="{17430D3F-1A75-43E8-B8C5-71765F50C7F7}"/>
    <cellStyle name="Normal 3 3 2 2 4 2 3" xfId="27258" xr:uid="{9B67C40D-1B2A-4FCE-8E0B-D18F16A28856}"/>
    <cellStyle name="Normal 3 3 2 2 4 2 3 2" xfId="27259" xr:uid="{71FA2FDD-77D9-415A-A3F1-DB824C09C7F9}"/>
    <cellStyle name="Normal 3 3 2 2 4 2 3 2 2" xfId="27260" xr:uid="{E4F200D8-6CE3-49C4-B57F-52857130E41C}"/>
    <cellStyle name="Normal 3 3 2 2 4 2 3 2 2 2" xfId="27261" xr:uid="{7B3EEED0-7AF8-4148-A08F-7722E39AA791}"/>
    <cellStyle name="Normal 3 3 2 2 4 2 3 2 2 2 2" xfId="27262" xr:uid="{71C551A7-8D20-47BC-B271-7ADEF4134E22}"/>
    <cellStyle name="Normal 3 3 2 2 4 2 3 2 2 3" xfId="27263" xr:uid="{B7D316E9-69D1-4617-B490-A5AA46EFEA05}"/>
    <cellStyle name="Normal 3 3 2 2 4 2 3 2 3" xfId="27264" xr:uid="{A96A7FBE-2904-4D44-B5DA-08E75F11D116}"/>
    <cellStyle name="Normal 3 3 2 2 4 2 3 2 3 2" xfId="27265" xr:uid="{E83DEDD4-7002-45BB-ABB8-A726366B7192}"/>
    <cellStyle name="Normal 3 3 2 2 4 2 3 2 4" xfId="27266" xr:uid="{CAD8DADC-8A7A-47C1-816A-26A0C46638C0}"/>
    <cellStyle name="Normal 3 3 2 2 4 2 3 3" xfId="27267" xr:uid="{98C2B052-27D6-4204-9FCA-32AD5063BA22}"/>
    <cellStyle name="Normal 3 3 2 2 4 2 3 3 2" xfId="27268" xr:uid="{E24CEAA0-6EC5-4290-9D76-83C1F4469A5D}"/>
    <cellStyle name="Normal 3 3 2 2 4 2 3 3 2 2" xfId="27269" xr:uid="{2DF1CCF3-BB2F-46E3-9C19-21E9D81779A3}"/>
    <cellStyle name="Normal 3 3 2 2 4 2 3 3 3" xfId="27270" xr:uid="{B1465A6E-3343-4837-A5D1-E6BEB40FBAC9}"/>
    <cellStyle name="Normal 3 3 2 2 4 2 3 4" xfId="27271" xr:uid="{8463E25B-0DC7-4D4B-A7DF-E6A5CA6C97E5}"/>
    <cellStyle name="Normal 3 3 2 2 4 2 3 4 2" xfId="27272" xr:uid="{8C0C2582-9765-448F-83A2-AA9930CB8568}"/>
    <cellStyle name="Normal 3 3 2 2 4 2 3 5" xfId="27273" xr:uid="{E4428101-CBD4-44BB-AB45-5482C5440DBC}"/>
    <cellStyle name="Normal 3 3 2 2 4 2 4" xfId="27274" xr:uid="{CF1D9F0A-A747-4D07-A891-DBF9FC0C0A71}"/>
    <cellStyle name="Normal 3 3 2 2 4 2 4 2" xfId="27275" xr:uid="{1FDB3CC9-FBA9-4450-99C0-0ACF642A4AE0}"/>
    <cellStyle name="Normal 3 3 2 2 4 2 4 2 2" xfId="27276" xr:uid="{5392804A-4526-480B-9B47-5A0EBF5F0616}"/>
    <cellStyle name="Normal 3 3 2 2 4 2 4 2 2 2" xfId="27277" xr:uid="{DB7154C7-4D63-43B7-A034-A7176C10A94E}"/>
    <cellStyle name="Normal 3 3 2 2 4 2 4 2 3" xfId="27278" xr:uid="{AE310AFA-9D97-4455-8F95-B50FB025B428}"/>
    <cellStyle name="Normal 3 3 2 2 4 2 4 3" xfId="27279" xr:uid="{4D9BB5B4-15A6-4C5C-8034-3BC9D7C803F6}"/>
    <cellStyle name="Normal 3 3 2 2 4 2 4 3 2" xfId="27280" xr:uid="{B59368DC-FDDD-46C1-AD46-335574E4D03D}"/>
    <cellStyle name="Normal 3 3 2 2 4 2 4 4" xfId="27281" xr:uid="{05FE5884-F58B-4B18-B5BE-17F8164CB14F}"/>
    <cellStyle name="Normal 3 3 2 2 4 2 5" xfId="27282" xr:uid="{1B008058-50F7-4408-8622-4F243E4F8F7E}"/>
    <cellStyle name="Normal 3 3 2 2 4 2 5 2" xfId="27283" xr:uid="{569E4074-1C11-4AEA-97A3-B4DFEB56471D}"/>
    <cellStyle name="Normal 3 3 2 2 4 2 5 2 2" xfId="27284" xr:uid="{802A3871-ECEC-41C6-9EB9-A3980658D11D}"/>
    <cellStyle name="Normal 3 3 2 2 4 2 5 3" xfId="27285" xr:uid="{5BAF1128-9832-41BB-96BD-68E3895973E5}"/>
    <cellStyle name="Normal 3 3 2 2 4 2 6" xfId="27286" xr:uid="{BFC520DB-27E2-4ADA-A988-212225F04A76}"/>
    <cellStyle name="Normal 3 3 2 2 4 2 6 2" xfId="27287" xr:uid="{5D9286DD-73BF-4795-9E06-ADDE27C77352}"/>
    <cellStyle name="Normal 3 3 2 2 4 2 7" xfId="27288" xr:uid="{8B76DEB4-0669-492C-8BE1-D0C1A124C3B3}"/>
    <cellStyle name="Normal 3 3 2 2 4 3" xfId="27289" xr:uid="{9F87A5AD-B07A-42DE-BD9A-404F3A707250}"/>
    <cellStyle name="Normal 3 3 2 2 4 3 2" xfId="27290" xr:uid="{B7052427-4854-4DCA-93DC-77879671A572}"/>
    <cellStyle name="Normal 3 3 2 2 4 3 2 2" xfId="27291" xr:uid="{1FAB1581-BDF6-4AAB-8F45-04F482453E90}"/>
    <cellStyle name="Normal 3 3 2 2 4 3 2 2 2" xfId="27292" xr:uid="{59984121-ED60-4A63-848C-84F7D4704728}"/>
    <cellStyle name="Normal 3 3 2 2 4 3 2 2 2 2" xfId="27293" xr:uid="{B945DA68-AF1C-4618-A979-669978AB38B1}"/>
    <cellStyle name="Normal 3 3 2 2 4 3 2 2 3" xfId="27294" xr:uid="{31CA0D99-8FF6-4C5A-A9E4-3EB59D283E34}"/>
    <cellStyle name="Normal 3 3 2 2 4 3 2 3" xfId="27295" xr:uid="{09727B07-F01A-43C9-9E5A-2B23043B8252}"/>
    <cellStyle name="Normal 3 3 2 2 4 3 2 3 2" xfId="27296" xr:uid="{D0365D41-2E6B-4FF8-BE21-94B926832C32}"/>
    <cellStyle name="Normal 3 3 2 2 4 3 2 4" xfId="27297" xr:uid="{45C3270D-9711-4511-AA21-44A6ACA9F162}"/>
    <cellStyle name="Normal 3 3 2 2 4 3 3" xfId="27298" xr:uid="{5B797086-A70D-4C2F-BFAF-87D4C492C9A0}"/>
    <cellStyle name="Normal 3 3 2 2 4 3 3 2" xfId="27299" xr:uid="{B105FE8E-378B-49F4-8677-8187349A1414}"/>
    <cellStyle name="Normal 3 3 2 2 4 3 3 2 2" xfId="27300" xr:uid="{ED0362CE-182F-4058-B8FF-45C7872F46CF}"/>
    <cellStyle name="Normal 3 3 2 2 4 3 3 3" xfId="27301" xr:uid="{3937A402-EA3C-4B75-A8B2-2111E30E61F0}"/>
    <cellStyle name="Normal 3 3 2 2 4 3 4" xfId="27302" xr:uid="{6773284F-D4BD-4F5C-8655-6523CA35056C}"/>
    <cellStyle name="Normal 3 3 2 2 4 3 4 2" xfId="27303" xr:uid="{2D7FF78A-E7E9-4C43-9999-17315BFA8B4D}"/>
    <cellStyle name="Normal 3 3 2 2 4 3 5" xfId="27304" xr:uid="{529A93E8-04FF-4915-835A-53E11AC5F9B5}"/>
    <cellStyle name="Normal 3 3 2 2 4 4" xfId="27305" xr:uid="{E9241775-2B64-4815-A65C-C6B94CD005AF}"/>
    <cellStyle name="Normal 3 3 2 2 4 4 2" xfId="27306" xr:uid="{691EE27E-06B9-4270-BDB1-A09BB698A8E0}"/>
    <cellStyle name="Normal 3 3 2 2 4 4 2 2" xfId="27307" xr:uid="{20E9E2C6-2892-4BB1-B89B-87E2BDE25592}"/>
    <cellStyle name="Normal 3 3 2 2 4 4 2 2 2" xfId="27308" xr:uid="{C92A9B1B-4B8A-4FC5-ABB0-2DAEFD3FA783}"/>
    <cellStyle name="Normal 3 3 2 2 4 4 2 2 2 2" xfId="27309" xr:uid="{8F69F149-43CF-48EE-AD4F-8B0B6F3C184A}"/>
    <cellStyle name="Normal 3 3 2 2 4 4 2 2 3" xfId="27310" xr:uid="{8266D396-EDBF-48F4-85B8-5EE18DFD1F48}"/>
    <cellStyle name="Normal 3 3 2 2 4 4 2 3" xfId="27311" xr:uid="{495129AB-668B-42B8-9F1A-9682C4B1ABDA}"/>
    <cellStyle name="Normal 3 3 2 2 4 4 2 3 2" xfId="27312" xr:uid="{AC96F22E-4052-45E7-B41F-735AFB4C5450}"/>
    <cellStyle name="Normal 3 3 2 2 4 4 2 4" xfId="27313" xr:uid="{33CDE9E3-BE69-4336-B070-8AFFCD9231F2}"/>
    <cellStyle name="Normal 3 3 2 2 4 4 3" xfId="27314" xr:uid="{4AA4B02F-B84A-4757-BDAC-144C2FADC8C1}"/>
    <cellStyle name="Normal 3 3 2 2 4 4 3 2" xfId="27315" xr:uid="{648FD931-E31D-47E6-80BF-22E9B3B85217}"/>
    <cellStyle name="Normal 3 3 2 2 4 4 3 2 2" xfId="27316" xr:uid="{5964B3A1-9B27-48B7-9D9B-8971377C036A}"/>
    <cellStyle name="Normal 3 3 2 2 4 4 3 3" xfId="27317" xr:uid="{8BF8C64C-800B-4124-9144-749E57CB1CD8}"/>
    <cellStyle name="Normal 3 3 2 2 4 4 4" xfId="27318" xr:uid="{E8315C03-A7C7-439A-BE2F-3E375FC89E51}"/>
    <cellStyle name="Normal 3 3 2 2 4 4 4 2" xfId="27319" xr:uid="{FC6C4375-3424-49DA-B621-726D3BBB5E05}"/>
    <cellStyle name="Normal 3 3 2 2 4 4 5" xfId="27320" xr:uid="{5342077B-1708-4061-A72C-180959192864}"/>
    <cellStyle name="Normal 3 3 2 2 4 5" xfId="27321" xr:uid="{773E818A-2F62-4A38-87F2-75BC24FF6E2A}"/>
    <cellStyle name="Normal 3 3 2 2 4 5 2" xfId="27322" xr:uid="{82A335B9-AEE2-41EA-A5DD-923C44FAB653}"/>
    <cellStyle name="Normal 3 3 2 2 4 5 2 2" xfId="27323" xr:uid="{717EE78F-5BFD-499D-837F-FCB459F24B2E}"/>
    <cellStyle name="Normal 3 3 2 2 4 5 2 2 2" xfId="27324" xr:uid="{17F7C134-B059-4D0F-84B0-D515BD378B88}"/>
    <cellStyle name="Normal 3 3 2 2 4 5 2 3" xfId="27325" xr:uid="{A3E24C1C-BD59-48AA-9689-ABECFC649BC4}"/>
    <cellStyle name="Normal 3 3 2 2 4 5 3" xfId="27326" xr:uid="{C8048B86-0F8C-4CB1-9FB6-81FB65381CA2}"/>
    <cellStyle name="Normal 3 3 2 2 4 5 3 2" xfId="27327" xr:uid="{436BD83E-543F-4422-B7F9-B65447D9F85D}"/>
    <cellStyle name="Normal 3 3 2 2 4 5 4" xfId="27328" xr:uid="{7F66AD6F-1413-48D7-8A03-64B8618F86DA}"/>
    <cellStyle name="Normal 3 3 2 2 4 6" xfId="27329" xr:uid="{015A6F2B-1E1D-4C36-A820-96F2971E25DF}"/>
    <cellStyle name="Normal 3 3 2 2 4 6 2" xfId="27330" xr:uid="{762AE29D-7F13-4C5C-B7AD-05C7D24B4445}"/>
    <cellStyle name="Normal 3 3 2 2 4 6 2 2" xfId="27331" xr:uid="{7F8F50EE-EBEB-4B89-BD47-04C95E6E8C60}"/>
    <cellStyle name="Normal 3 3 2 2 4 6 3" xfId="27332" xr:uid="{B4F07499-AF53-4282-9CF2-EBAA04EE9CFE}"/>
    <cellStyle name="Normal 3 3 2 2 4 7" xfId="27333" xr:uid="{4EEA0DE0-325D-4449-866B-705CF655669A}"/>
    <cellStyle name="Normal 3 3 2 2 4 7 2" xfId="27334" xr:uid="{EA339DBF-550B-4609-BA4B-20DB2D3F2C5A}"/>
    <cellStyle name="Normal 3 3 2 2 4 8" xfId="27335" xr:uid="{E6237DCB-B8FD-40FA-B63E-EBDAF9575FBB}"/>
    <cellStyle name="Normal 3 3 2 2 5" xfId="27336" xr:uid="{53B6314A-5E85-4EB6-901B-8684D9193417}"/>
    <cellStyle name="Normal 3 3 2 2 5 2" xfId="27337" xr:uid="{9C3EF817-39D4-421D-B8F4-8CA24A427162}"/>
    <cellStyle name="Normal 3 3 2 2 5 2 2" xfId="27338" xr:uid="{CA57CC3F-CF3D-4342-99F9-424E4CCF4B1C}"/>
    <cellStyle name="Normal 3 3 2 2 5 2 2 2" xfId="27339" xr:uid="{0AB1A5E2-AA2B-41B3-8D2B-A072654A56C9}"/>
    <cellStyle name="Normal 3 3 2 2 5 2 2 2 2" xfId="27340" xr:uid="{82B18778-8EC2-40F5-B08C-C34AF943593C}"/>
    <cellStyle name="Normal 3 3 2 2 5 2 2 2 2 2" xfId="27341" xr:uid="{33CCC67C-7368-4924-BB6B-A67A35A3D3C9}"/>
    <cellStyle name="Normal 3 3 2 2 5 2 2 2 3" xfId="27342" xr:uid="{B21CA27F-8DEA-4C12-AB3A-E39F50B59BF3}"/>
    <cellStyle name="Normal 3 3 2 2 5 2 2 3" xfId="27343" xr:uid="{F44FE615-BDF9-4AC7-BD9E-F3F68922B351}"/>
    <cellStyle name="Normal 3 3 2 2 5 2 2 3 2" xfId="27344" xr:uid="{9E134EBE-BCFA-481A-9ADD-AA6F0AF3186D}"/>
    <cellStyle name="Normal 3 3 2 2 5 2 2 4" xfId="27345" xr:uid="{E3A0D8EC-352B-461D-941D-1E40AD927D08}"/>
    <cellStyle name="Normal 3 3 2 2 5 2 3" xfId="27346" xr:uid="{33172990-1A7A-440F-8229-EB15CFFCDEA6}"/>
    <cellStyle name="Normal 3 3 2 2 5 2 3 2" xfId="27347" xr:uid="{C3035E48-21B0-47F9-9BEB-75A7D9F3C5F0}"/>
    <cellStyle name="Normal 3 3 2 2 5 2 3 2 2" xfId="27348" xr:uid="{909DA2A8-829B-4EB9-9E38-F5369D9EB294}"/>
    <cellStyle name="Normal 3 3 2 2 5 2 3 3" xfId="27349" xr:uid="{B87F563E-B774-480E-9421-FF130B9786F5}"/>
    <cellStyle name="Normal 3 3 2 2 5 2 4" xfId="27350" xr:uid="{5B961893-3D9E-4C6E-8176-5631832C9730}"/>
    <cellStyle name="Normal 3 3 2 2 5 2 4 2" xfId="27351" xr:uid="{ECC576CA-3CBD-4B84-831D-D6FC639B09F8}"/>
    <cellStyle name="Normal 3 3 2 2 5 2 5" xfId="27352" xr:uid="{27F1EBAD-E1D2-490D-8F65-C6F1ADA5758C}"/>
    <cellStyle name="Normal 3 3 2 2 5 3" xfId="27353" xr:uid="{EFA82D4E-D4AC-4698-8083-DD0DD5B8C42A}"/>
    <cellStyle name="Normal 3 3 2 2 5 3 2" xfId="27354" xr:uid="{86514B94-BCA5-48D6-8FFD-8168EC764D89}"/>
    <cellStyle name="Normal 3 3 2 2 5 3 2 2" xfId="27355" xr:uid="{DE1BEC31-28C9-4522-9D4E-B4B20BDED67C}"/>
    <cellStyle name="Normal 3 3 2 2 5 3 2 2 2" xfId="27356" xr:uid="{E87CCF46-87BF-4754-B2E5-B27A0EAF24F4}"/>
    <cellStyle name="Normal 3 3 2 2 5 3 2 2 2 2" xfId="27357" xr:uid="{FAF2F26E-43E1-4F6C-A663-E742F723A3FF}"/>
    <cellStyle name="Normal 3 3 2 2 5 3 2 2 3" xfId="27358" xr:uid="{CB024E93-29B6-4762-B92D-106507AFD94A}"/>
    <cellStyle name="Normal 3 3 2 2 5 3 2 3" xfId="27359" xr:uid="{5F8A5B16-AC90-4777-A59F-6578C824795F}"/>
    <cellStyle name="Normal 3 3 2 2 5 3 2 3 2" xfId="27360" xr:uid="{C790AEE1-F845-4F66-B1A7-935F9E81253D}"/>
    <cellStyle name="Normal 3 3 2 2 5 3 2 4" xfId="27361" xr:uid="{79374966-711D-4A91-B057-E6AA892260FB}"/>
    <cellStyle name="Normal 3 3 2 2 5 3 3" xfId="27362" xr:uid="{92D24F2F-02D4-415F-9870-9401433BF4C6}"/>
    <cellStyle name="Normal 3 3 2 2 5 3 3 2" xfId="27363" xr:uid="{038351E2-D07A-4225-A1C1-673EDFF25E9E}"/>
    <cellStyle name="Normal 3 3 2 2 5 3 3 2 2" xfId="27364" xr:uid="{952E643B-756E-4FA5-9073-BACF22BB26CC}"/>
    <cellStyle name="Normal 3 3 2 2 5 3 3 3" xfId="27365" xr:uid="{DF4D8DED-98E6-4DD2-A6ED-3218B6260BFD}"/>
    <cellStyle name="Normal 3 3 2 2 5 3 4" xfId="27366" xr:uid="{8C471797-C0A7-4D6C-AD76-857CA094AE6A}"/>
    <cellStyle name="Normal 3 3 2 2 5 3 4 2" xfId="27367" xr:uid="{BD521CDD-977E-45FD-A9AE-B5BD2D9E0288}"/>
    <cellStyle name="Normal 3 3 2 2 5 3 5" xfId="27368" xr:uid="{C0B1C445-7070-4BFB-A4D8-9027C6CA949F}"/>
    <cellStyle name="Normal 3 3 2 2 5 4" xfId="27369" xr:uid="{20936311-313B-4842-A91C-F47FDC8ED60E}"/>
    <cellStyle name="Normal 3 3 2 2 5 4 2" xfId="27370" xr:uid="{8B937888-EF0F-4970-A5EB-B9F1A237B5D0}"/>
    <cellStyle name="Normal 3 3 2 2 5 4 2 2" xfId="27371" xr:uid="{0F53392E-90A8-46DB-AF68-00AA7F00A0D6}"/>
    <cellStyle name="Normal 3 3 2 2 5 4 2 2 2" xfId="27372" xr:uid="{7EAD10B8-7F6D-4CB5-9B18-1E4DBB2BE41F}"/>
    <cellStyle name="Normal 3 3 2 2 5 4 2 3" xfId="27373" xr:uid="{04D7D6E0-E0A1-4771-A661-C95B5BC47405}"/>
    <cellStyle name="Normal 3 3 2 2 5 4 3" xfId="27374" xr:uid="{56F4107E-5484-42FD-A7E1-1178015AA806}"/>
    <cellStyle name="Normal 3 3 2 2 5 4 3 2" xfId="27375" xr:uid="{BF3069CC-CF90-4B04-84CB-DDC733AB2AE4}"/>
    <cellStyle name="Normal 3 3 2 2 5 4 4" xfId="27376" xr:uid="{DD2C4ECE-13B1-4FED-BA48-279951919173}"/>
    <cellStyle name="Normal 3 3 2 2 5 5" xfId="27377" xr:uid="{8B996F62-3B14-4AAD-A9AB-E9BBA4362286}"/>
    <cellStyle name="Normal 3 3 2 2 5 5 2" xfId="27378" xr:uid="{9A4E2E7D-C7DE-4245-A038-D944DAB087B0}"/>
    <cellStyle name="Normal 3 3 2 2 5 5 2 2" xfId="27379" xr:uid="{2420F40F-142A-4BF9-834F-CE6E44B09127}"/>
    <cellStyle name="Normal 3 3 2 2 5 5 3" xfId="27380" xr:uid="{4F9811D1-14F8-47A9-B885-6DAE05FA392F}"/>
    <cellStyle name="Normal 3 3 2 2 5 6" xfId="27381" xr:uid="{F07F7D55-4196-4960-A567-B01D5580BF06}"/>
    <cellStyle name="Normal 3 3 2 2 5 6 2" xfId="27382" xr:uid="{DFE797CA-218B-4547-9E4C-2AE1D6B22EA2}"/>
    <cellStyle name="Normal 3 3 2 2 5 7" xfId="27383" xr:uid="{56FB9BAF-DC74-4C94-81B7-206483A67318}"/>
    <cellStyle name="Normal 3 3 2 2 6" xfId="27384" xr:uid="{01050909-7B83-4303-8B1B-0FA2FF17F24F}"/>
    <cellStyle name="Normal 3 3 2 2 6 2" xfId="27385" xr:uid="{B6A0B5B0-5F34-46AD-9109-C0DB994F3115}"/>
    <cellStyle name="Normal 3 3 2 2 6 2 2" xfId="27386" xr:uid="{0B50DB17-E1A3-4C9F-9FFA-9B0BFD3A02BB}"/>
    <cellStyle name="Normal 3 3 2 2 6 2 2 2" xfId="27387" xr:uid="{D9A7D13F-4091-4E8B-9DA2-8097F4128013}"/>
    <cellStyle name="Normal 3 3 2 2 6 2 2 2 2" xfId="27388" xr:uid="{390A71A8-9A48-4D63-85C5-46D2F8FDA71A}"/>
    <cellStyle name="Normal 3 3 2 2 6 2 2 3" xfId="27389" xr:uid="{D6BA7D83-4E00-4B6C-A284-025392ECEC27}"/>
    <cellStyle name="Normal 3 3 2 2 6 2 3" xfId="27390" xr:uid="{4ADC47CA-7898-4D9C-909F-3DD7E1516BF1}"/>
    <cellStyle name="Normal 3 3 2 2 6 2 3 2" xfId="27391" xr:uid="{F1DF3706-A4AC-4D4F-8DCD-961092F8D32B}"/>
    <cellStyle name="Normal 3 3 2 2 6 2 4" xfId="27392" xr:uid="{B2F83413-31F3-4EFE-909A-2F29D622844B}"/>
    <cellStyle name="Normal 3 3 2 2 6 3" xfId="27393" xr:uid="{860BADA9-7531-4D27-BD10-DA38FDD2C173}"/>
    <cellStyle name="Normal 3 3 2 2 6 3 2" xfId="27394" xr:uid="{956CB6AC-2EBB-4316-A909-88257E490B71}"/>
    <cellStyle name="Normal 3 3 2 2 6 3 2 2" xfId="27395" xr:uid="{908547AF-C7C0-4B92-B8B7-CF242E891973}"/>
    <cellStyle name="Normal 3 3 2 2 6 3 3" xfId="27396" xr:uid="{D7B1BC7D-E538-493F-AEEF-1F3FE432FDBB}"/>
    <cellStyle name="Normal 3 3 2 2 6 4" xfId="27397" xr:uid="{7215863D-5E71-4E5E-B0F5-A21AF5E29990}"/>
    <cellStyle name="Normal 3 3 2 2 6 4 2" xfId="27398" xr:uid="{C045E013-8E72-4732-A47A-FDD0C8DF9F53}"/>
    <cellStyle name="Normal 3 3 2 2 6 5" xfId="27399" xr:uid="{9577A3E7-2DBE-48D4-B4C0-060B22FE10D0}"/>
    <cellStyle name="Normal 3 3 2 2 7" xfId="27400" xr:uid="{F71ED1FD-791A-4EF3-AE36-8061B62888FB}"/>
    <cellStyle name="Normal 3 3 2 2 7 2" xfId="27401" xr:uid="{D8EA9F08-10B6-40C2-9FC0-A54EB9B31C13}"/>
    <cellStyle name="Normal 3 3 2 2 7 2 2" xfId="27402" xr:uid="{717CD1A1-313B-482E-A342-4880744E8AFE}"/>
    <cellStyle name="Normal 3 3 2 2 7 2 2 2" xfId="27403" xr:uid="{B2732868-6FA5-4A95-9A03-D89CCFC00C14}"/>
    <cellStyle name="Normal 3 3 2 2 7 2 2 2 2" xfId="27404" xr:uid="{1629BF56-56BA-40E2-854B-D45FE8597405}"/>
    <cellStyle name="Normal 3 3 2 2 7 2 2 3" xfId="27405" xr:uid="{651149B4-9DB6-4FB1-B6C0-B1065BBFE543}"/>
    <cellStyle name="Normal 3 3 2 2 7 2 3" xfId="27406" xr:uid="{04A5CD4F-7743-42DF-A78E-E06F50B7311B}"/>
    <cellStyle name="Normal 3 3 2 2 7 2 3 2" xfId="27407" xr:uid="{BE7E8D55-1CF4-45D3-9E6F-434415A8F249}"/>
    <cellStyle name="Normal 3 3 2 2 7 2 4" xfId="27408" xr:uid="{0DE011C4-3760-4D0D-803A-2546718B0168}"/>
    <cellStyle name="Normal 3 3 2 2 7 3" xfId="27409" xr:uid="{0BA43997-11AF-4392-A8D7-68B79C6301D0}"/>
    <cellStyle name="Normal 3 3 2 2 7 3 2" xfId="27410" xr:uid="{4305942D-180F-4494-A255-FFB2F38A8219}"/>
    <cellStyle name="Normal 3 3 2 2 7 3 2 2" xfId="27411" xr:uid="{9254E833-9B7F-407D-A06C-AB7C9C3939D8}"/>
    <cellStyle name="Normal 3 3 2 2 7 3 3" xfId="27412" xr:uid="{FF03D4C2-91A3-45A7-A929-26D5E0ACBEDE}"/>
    <cellStyle name="Normal 3 3 2 2 7 4" xfId="27413" xr:uid="{5FE8C6E3-BDCE-47D9-8320-74BA60E4EEB7}"/>
    <cellStyle name="Normal 3 3 2 2 7 4 2" xfId="27414" xr:uid="{FF74519E-E247-4C4D-9B33-A99FAB7A8F04}"/>
    <cellStyle name="Normal 3 3 2 2 7 5" xfId="27415" xr:uid="{68C411C2-1980-456E-8037-277C7CC5D877}"/>
    <cellStyle name="Normal 3 3 2 2 8" xfId="27416" xr:uid="{22E011E5-3D91-4F06-9DA6-51C3F6C42157}"/>
    <cellStyle name="Normal 3 3 2 2 8 2" xfId="27417" xr:uid="{7C0099E3-C6AC-4C51-BF70-E4990BE1E041}"/>
    <cellStyle name="Normal 3 3 2 2 8 2 2" xfId="27418" xr:uid="{3CD1DC30-3742-42E3-8E68-65B9515CEE1C}"/>
    <cellStyle name="Normal 3 3 2 2 8 2 2 2" xfId="27419" xr:uid="{4F119239-62F0-4FD3-A428-2F0B9D633433}"/>
    <cellStyle name="Normal 3 3 2 2 8 2 3" xfId="27420" xr:uid="{C100B73F-7C58-4AFA-803E-25E55871CEA0}"/>
    <cellStyle name="Normal 3 3 2 2 8 3" xfId="27421" xr:uid="{EFB9A743-0706-47B8-A513-AA9EE6891B3F}"/>
    <cellStyle name="Normal 3 3 2 2 8 3 2" xfId="27422" xr:uid="{776E56C0-0080-4FFC-B523-35AD64867D43}"/>
    <cellStyle name="Normal 3 3 2 2 8 4" xfId="27423" xr:uid="{A1A34A0D-F822-46BD-A3DA-0BE270D6F43B}"/>
    <cellStyle name="Normal 3 3 2 2 9" xfId="27424" xr:uid="{2D07B441-619E-4068-A335-6E8AEA71BB4F}"/>
    <cellStyle name="Normal 3 3 2 2 9 2" xfId="27425" xr:uid="{6AE60300-6E49-4D99-81C5-6F4B6064F78B}"/>
    <cellStyle name="Normal 3 3 2 2 9 2 2" xfId="27426" xr:uid="{9BCF64E7-A4CB-476A-BB87-9E6D69FAC7F2}"/>
    <cellStyle name="Normal 3 3 2 2 9 3" xfId="27427" xr:uid="{90FF7F65-E75F-46A9-BC71-7FF9F06B0658}"/>
    <cellStyle name="Normal 3 3 2 3" xfId="27428" xr:uid="{DE480632-6B56-4EA3-A58C-BC05BCE35F19}"/>
    <cellStyle name="Normal 3 3 2 3 10" xfId="27429" xr:uid="{B4C84C3E-F74D-41FE-854B-18689BCBD207}"/>
    <cellStyle name="Normal 3 3 2 3 2" xfId="27430" xr:uid="{5FE5D9AF-8050-4EEC-A4E8-E2346D421505}"/>
    <cellStyle name="Normal 3 3 2 3 2 2" xfId="27431" xr:uid="{2EE86986-455A-495A-801E-7F70887808F0}"/>
    <cellStyle name="Normal 3 3 2 3 2 2 2" xfId="27432" xr:uid="{2BF43111-FF96-4003-AF23-BE0919AA5AF0}"/>
    <cellStyle name="Normal 3 3 2 3 2 2 2 2" xfId="27433" xr:uid="{9947FE3D-25FC-46BB-B332-04BDAEB43842}"/>
    <cellStyle name="Normal 3 3 2 3 2 2 2 2 2" xfId="27434" xr:uid="{F67B3980-B13F-4CFB-AB54-3300DC1F7666}"/>
    <cellStyle name="Normal 3 3 2 3 2 2 2 2 2 2" xfId="27435" xr:uid="{7EDA0894-ACAA-4AC9-8E4D-C72024871377}"/>
    <cellStyle name="Normal 3 3 2 3 2 2 2 2 2 2 2" xfId="27436" xr:uid="{B18067E0-C7E3-4A9B-B9A8-3B3B33834892}"/>
    <cellStyle name="Normal 3 3 2 3 2 2 2 2 2 2 2 2" xfId="27437" xr:uid="{F7528880-75E1-4C73-8FE1-E0CE07C2A00D}"/>
    <cellStyle name="Normal 3 3 2 3 2 2 2 2 2 2 3" xfId="27438" xr:uid="{527D0CAD-8CE4-4A26-89BA-90912CF3A2C9}"/>
    <cellStyle name="Normal 3 3 2 3 2 2 2 2 2 3" xfId="27439" xr:uid="{DAC76AD4-3118-4A11-85E7-5951E2E1DAD7}"/>
    <cellStyle name="Normal 3 3 2 3 2 2 2 2 2 3 2" xfId="27440" xr:uid="{C3E51253-4445-493A-86E5-B359B78AE7FA}"/>
    <cellStyle name="Normal 3 3 2 3 2 2 2 2 2 4" xfId="27441" xr:uid="{2019BE8C-F6CD-4DCE-B600-75FE7F840981}"/>
    <cellStyle name="Normal 3 3 2 3 2 2 2 2 3" xfId="27442" xr:uid="{568C4223-10D0-461B-AD6A-D23CF3D93CF0}"/>
    <cellStyle name="Normal 3 3 2 3 2 2 2 2 3 2" xfId="27443" xr:uid="{5326196E-6600-40B3-A19D-8E6CBF1C6898}"/>
    <cellStyle name="Normal 3 3 2 3 2 2 2 2 3 2 2" xfId="27444" xr:uid="{373BE8D9-CA92-482F-A0DF-A50DBED19898}"/>
    <cellStyle name="Normal 3 3 2 3 2 2 2 2 3 3" xfId="27445" xr:uid="{FEDD90E5-D827-4AFF-8548-D7A44BFA6B67}"/>
    <cellStyle name="Normal 3 3 2 3 2 2 2 2 4" xfId="27446" xr:uid="{5AA9E25F-A3CF-49AD-9B77-6373E94E0F17}"/>
    <cellStyle name="Normal 3 3 2 3 2 2 2 2 4 2" xfId="27447" xr:uid="{5940246F-25EC-415B-8A80-8812781DF1BA}"/>
    <cellStyle name="Normal 3 3 2 3 2 2 2 2 5" xfId="27448" xr:uid="{923529F0-0510-435E-A68C-A8BE1ADD3488}"/>
    <cellStyle name="Normal 3 3 2 3 2 2 2 3" xfId="27449" xr:uid="{72AC7388-F7ED-40B7-899B-C2579EBCAE3E}"/>
    <cellStyle name="Normal 3 3 2 3 2 2 2 3 2" xfId="27450" xr:uid="{FD45759E-FEEE-4646-985B-974F3280AA1A}"/>
    <cellStyle name="Normal 3 3 2 3 2 2 2 3 2 2" xfId="27451" xr:uid="{7E218DD4-366D-4635-AC73-F34B72064538}"/>
    <cellStyle name="Normal 3 3 2 3 2 2 2 3 2 2 2" xfId="27452" xr:uid="{2772B30C-69AD-45AF-91CE-E8F0737274CD}"/>
    <cellStyle name="Normal 3 3 2 3 2 2 2 3 2 2 2 2" xfId="27453" xr:uid="{FC51C2D8-E3BE-4D50-BD96-9AF78669BE90}"/>
    <cellStyle name="Normal 3 3 2 3 2 2 2 3 2 2 3" xfId="27454" xr:uid="{00430448-E28A-4332-8D13-D28AD5BFE2A8}"/>
    <cellStyle name="Normal 3 3 2 3 2 2 2 3 2 3" xfId="27455" xr:uid="{2ADE9F6F-E48F-464E-8DAF-8CAB8F39ED9C}"/>
    <cellStyle name="Normal 3 3 2 3 2 2 2 3 2 3 2" xfId="27456" xr:uid="{499DBE6B-D02C-452F-855E-5AD508439974}"/>
    <cellStyle name="Normal 3 3 2 3 2 2 2 3 2 4" xfId="27457" xr:uid="{68C0FE8D-59FD-40AE-A0DE-DD76FA779FF4}"/>
    <cellStyle name="Normal 3 3 2 3 2 2 2 3 3" xfId="27458" xr:uid="{49F696B4-C955-43A4-8864-845EC16A6512}"/>
    <cellStyle name="Normal 3 3 2 3 2 2 2 3 3 2" xfId="27459" xr:uid="{97318A23-A8E6-407D-A0DB-11FD5698EA05}"/>
    <cellStyle name="Normal 3 3 2 3 2 2 2 3 3 2 2" xfId="27460" xr:uid="{6A4F205F-8046-4032-B4BD-6D74CBD5603B}"/>
    <cellStyle name="Normal 3 3 2 3 2 2 2 3 3 3" xfId="27461" xr:uid="{9BCF6AEA-B70C-474F-AABD-BE4A15FC6D4B}"/>
    <cellStyle name="Normal 3 3 2 3 2 2 2 3 4" xfId="27462" xr:uid="{DDAD69B3-8AFB-488D-9CDC-E1A1CF008897}"/>
    <cellStyle name="Normal 3 3 2 3 2 2 2 3 4 2" xfId="27463" xr:uid="{E1DDB486-BB12-4691-801A-DCAE5C515CCB}"/>
    <cellStyle name="Normal 3 3 2 3 2 2 2 3 5" xfId="27464" xr:uid="{F0D2ED92-0479-406F-8714-E191CB465CFC}"/>
    <cellStyle name="Normal 3 3 2 3 2 2 2 4" xfId="27465" xr:uid="{97DEC62A-5867-430B-AD2C-B66F2C51CBC4}"/>
    <cellStyle name="Normal 3 3 2 3 2 2 2 4 2" xfId="27466" xr:uid="{1D33B404-2ECE-4FD9-B494-E716C866FC92}"/>
    <cellStyle name="Normal 3 3 2 3 2 2 2 4 2 2" xfId="27467" xr:uid="{7B161DB6-96CE-4975-BE95-0E4393304894}"/>
    <cellStyle name="Normal 3 3 2 3 2 2 2 4 2 2 2" xfId="27468" xr:uid="{8D2683F8-5D84-4B09-8D40-548FA804F18F}"/>
    <cellStyle name="Normal 3 3 2 3 2 2 2 4 2 3" xfId="27469" xr:uid="{DF481E38-7576-4E90-89E1-16EE9A7DD313}"/>
    <cellStyle name="Normal 3 3 2 3 2 2 2 4 3" xfId="27470" xr:uid="{FC8D4EE5-96F6-4204-A519-7307D5E0EBB4}"/>
    <cellStyle name="Normal 3 3 2 3 2 2 2 4 3 2" xfId="27471" xr:uid="{D592581C-3F26-43D1-B94D-4E83B6529CE2}"/>
    <cellStyle name="Normal 3 3 2 3 2 2 2 4 4" xfId="27472" xr:uid="{BE68B2FD-D769-44B7-A048-2F3BC747AAFD}"/>
    <cellStyle name="Normal 3 3 2 3 2 2 2 5" xfId="27473" xr:uid="{831504F5-2588-4CAE-A8C3-634DED663E50}"/>
    <cellStyle name="Normal 3 3 2 3 2 2 2 5 2" xfId="27474" xr:uid="{99615788-0DC1-4180-99CF-10B5A0FA6985}"/>
    <cellStyle name="Normal 3 3 2 3 2 2 2 5 2 2" xfId="27475" xr:uid="{759F02C4-62D3-426A-8A90-F6A93B94F2DA}"/>
    <cellStyle name="Normal 3 3 2 3 2 2 2 5 3" xfId="27476" xr:uid="{107385BE-B6D5-48BD-91C4-FD99A1257EFF}"/>
    <cellStyle name="Normal 3 3 2 3 2 2 2 6" xfId="27477" xr:uid="{0F1CBBB2-DAF3-4FB1-846F-CD25565AAA76}"/>
    <cellStyle name="Normal 3 3 2 3 2 2 2 6 2" xfId="27478" xr:uid="{0A4DF3D2-EFFB-41DC-833A-BCFCEB43C9F9}"/>
    <cellStyle name="Normal 3 3 2 3 2 2 2 7" xfId="27479" xr:uid="{71743FEB-F427-4BB8-BAE3-A43A984935A4}"/>
    <cellStyle name="Normal 3 3 2 3 2 2 3" xfId="27480" xr:uid="{A39521DD-63BA-47EB-942F-EC87B5E7D796}"/>
    <cellStyle name="Normal 3 3 2 3 2 2 3 2" xfId="27481" xr:uid="{123EADFB-2D77-4BEF-88D0-28C878FE9214}"/>
    <cellStyle name="Normal 3 3 2 3 2 2 3 2 2" xfId="27482" xr:uid="{7BEED2D2-0AC6-4818-90DB-3791E57A834C}"/>
    <cellStyle name="Normal 3 3 2 3 2 2 3 2 2 2" xfId="27483" xr:uid="{36076D19-5325-4E31-AA7B-1D1E1395D88A}"/>
    <cellStyle name="Normal 3 3 2 3 2 2 3 2 2 2 2" xfId="27484" xr:uid="{C5414DDE-E09B-4E5C-8956-5E6E8BD313D4}"/>
    <cellStyle name="Normal 3 3 2 3 2 2 3 2 2 3" xfId="27485" xr:uid="{FD27F731-A6A1-4BB0-B0A0-BADB8CF5F663}"/>
    <cellStyle name="Normal 3 3 2 3 2 2 3 2 3" xfId="27486" xr:uid="{B3798C00-D6CE-46C8-AB52-AB28A81C65A1}"/>
    <cellStyle name="Normal 3 3 2 3 2 2 3 2 3 2" xfId="27487" xr:uid="{18BB142E-752E-4610-8857-CAE810D4C977}"/>
    <cellStyle name="Normal 3 3 2 3 2 2 3 2 4" xfId="27488" xr:uid="{F0DA784D-73FD-4F10-9B98-9C816AFEC822}"/>
    <cellStyle name="Normal 3 3 2 3 2 2 3 3" xfId="27489" xr:uid="{0667B43C-F2F2-4C47-89C6-0F913FA8B408}"/>
    <cellStyle name="Normal 3 3 2 3 2 2 3 3 2" xfId="27490" xr:uid="{EBF5329F-EC83-426B-B95E-F2DD9851202F}"/>
    <cellStyle name="Normal 3 3 2 3 2 2 3 3 2 2" xfId="27491" xr:uid="{62173B60-4D24-4F50-9E79-ED3BF43C1ABD}"/>
    <cellStyle name="Normal 3 3 2 3 2 2 3 3 3" xfId="27492" xr:uid="{30A0134B-80A9-4F59-BE5A-EA6B82091FCB}"/>
    <cellStyle name="Normal 3 3 2 3 2 2 3 4" xfId="27493" xr:uid="{DA3FB401-5AD0-4D89-84CD-FA30652FFC1C}"/>
    <cellStyle name="Normal 3 3 2 3 2 2 3 4 2" xfId="27494" xr:uid="{BC740F64-C42A-482D-8D52-678CE3DD7D1E}"/>
    <cellStyle name="Normal 3 3 2 3 2 2 3 5" xfId="27495" xr:uid="{6419607D-6609-4FA2-A4E4-F679C0DBFD7B}"/>
    <cellStyle name="Normal 3 3 2 3 2 2 4" xfId="27496" xr:uid="{0700B7B3-92D1-48B8-B682-9CD0CA167B61}"/>
    <cellStyle name="Normal 3 3 2 3 2 2 4 2" xfId="27497" xr:uid="{E12D224A-32E8-4560-BE91-1CA8F92FBB3A}"/>
    <cellStyle name="Normal 3 3 2 3 2 2 4 2 2" xfId="27498" xr:uid="{4AC5DD46-48DF-4B9A-BE60-3CB5546F541A}"/>
    <cellStyle name="Normal 3 3 2 3 2 2 4 2 2 2" xfId="27499" xr:uid="{BE073558-54CE-4132-A873-8EFB7AAD85A4}"/>
    <cellStyle name="Normal 3 3 2 3 2 2 4 2 2 2 2" xfId="27500" xr:uid="{B117A151-CF3B-4321-AF80-32041E4E535F}"/>
    <cellStyle name="Normal 3 3 2 3 2 2 4 2 2 3" xfId="27501" xr:uid="{3E4A877E-8195-42E6-B566-0EC14CEBBBBB}"/>
    <cellStyle name="Normal 3 3 2 3 2 2 4 2 3" xfId="27502" xr:uid="{EAEF3C5E-6A8D-45C0-BAC2-78289C70DB5C}"/>
    <cellStyle name="Normal 3 3 2 3 2 2 4 2 3 2" xfId="27503" xr:uid="{9EC1768B-039E-4910-B350-7383F24EA7D0}"/>
    <cellStyle name="Normal 3 3 2 3 2 2 4 2 4" xfId="27504" xr:uid="{434AB59D-52CF-47CC-AD1E-69664C65C2FB}"/>
    <cellStyle name="Normal 3 3 2 3 2 2 4 3" xfId="27505" xr:uid="{314480E6-22E9-42A0-B3DC-A96EB86EAEEF}"/>
    <cellStyle name="Normal 3 3 2 3 2 2 4 3 2" xfId="27506" xr:uid="{4B6D65A0-55A6-49B9-AF5C-58BAA7703586}"/>
    <cellStyle name="Normal 3 3 2 3 2 2 4 3 2 2" xfId="27507" xr:uid="{A7EC3086-5895-4504-B598-B58AA8C5ECD2}"/>
    <cellStyle name="Normal 3 3 2 3 2 2 4 3 3" xfId="27508" xr:uid="{F134F7FC-9050-4229-BFB9-9C60273D3AE9}"/>
    <cellStyle name="Normal 3 3 2 3 2 2 4 4" xfId="27509" xr:uid="{0DB89C8E-03EA-4440-AAEC-A7E0420A879F}"/>
    <cellStyle name="Normal 3 3 2 3 2 2 4 4 2" xfId="27510" xr:uid="{D59ACD6F-F5E0-4D80-A901-6F23D68BB81B}"/>
    <cellStyle name="Normal 3 3 2 3 2 2 4 5" xfId="27511" xr:uid="{8310B5C3-5523-44EB-95CC-BBB65A92850D}"/>
    <cellStyle name="Normal 3 3 2 3 2 2 5" xfId="27512" xr:uid="{6D6E8C07-8826-411D-9D15-D522C21405FC}"/>
    <cellStyle name="Normal 3 3 2 3 2 2 5 2" xfId="27513" xr:uid="{5E1BD2B8-0AAE-4CD2-8813-D6D065B9DF33}"/>
    <cellStyle name="Normal 3 3 2 3 2 2 5 2 2" xfId="27514" xr:uid="{B5FD919F-1DAC-4D7E-8141-D4F7A577160E}"/>
    <cellStyle name="Normal 3 3 2 3 2 2 5 2 2 2" xfId="27515" xr:uid="{004DCC84-2DCC-4BF6-9D3B-B607F1F2BADA}"/>
    <cellStyle name="Normal 3 3 2 3 2 2 5 2 3" xfId="27516" xr:uid="{6B39DF61-BFD0-4A8C-88F4-E0ED80A02C9C}"/>
    <cellStyle name="Normal 3 3 2 3 2 2 5 3" xfId="27517" xr:uid="{4E1361AD-1E8B-4EA3-A102-48772B87863F}"/>
    <cellStyle name="Normal 3 3 2 3 2 2 5 3 2" xfId="27518" xr:uid="{0F4DE175-D438-4BDA-89DD-25B6FE75B5F3}"/>
    <cellStyle name="Normal 3 3 2 3 2 2 5 4" xfId="27519" xr:uid="{BDC82644-E5C9-473D-BCD0-8FA9A8D78734}"/>
    <cellStyle name="Normal 3 3 2 3 2 2 6" xfId="27520" xr:uid="{01254B9E-8826-49F3-A4A1-C35E26A9D9D2}"/>
    <cellStyle name="Normal 3 3 2 3 2 2 6 2" xfId="27521" xr:uid="{DE36D6DA-9630-490D-8466-EFCC871332D1}"/>
    <cellStyle name="Normal 3 3 2 3 2 2 6 2 2" xfId="27522" xr:uid="{719761E3-23E8-4A36-B726-C8134E8FD948}"/>
    <cellStyle name="Normal 3 3 2 3 2 2 6 3" xfId="27523" xr:uid="{7E02B4AE-0B43-4042-8133-E74BFF4DC1BD}"/>
    <cellStyle name="Normal 3 3 2 3 2 2 7" xfId="27524" xr:uid="{D5CA84E2-1F9C-4C75-91DD-DCF973FCDBAD}"/>
    <cellStyle name="Normal 3 3 2 3 2 2 7 2" xfId="27525" xr:uid="{A932A747-9C64-4BA1-99D0-444E1F9A863C}"/>
    <cellStyle name="Normal 3 3 2 3 2 2 8" xfId="27526" xr:uid="{6E7D7ADA-BB65-43EB-A82C-B0F45FD80766}"/>
    <cellStyle name="Normal 3 3 2 3 2 3" xfId="27527" xr:uid="{BBCA6367-0C31-405C-8AB9-C10CDDA7AB79}"/>
    <cellStyle name="Normal 3 3 2 3 2 3 2" xfId="27528" xr:uid="{80173CD3-0991-4A00-8FA2-765AD595A804}"/>
    <cellStyle name="Normal 3 3 2 3 2 3 2 2" xfId="27529" xr:uid="{718563AA-554B-473A-8DAD-5564DF2B2285}"/>
    <cellStyle name="Normal 3 3 2 3 2 3 2 2 2" xfId="27530" xr:uid="{D3F1A941-F7B1-4CDE-897E-C3C4C71E5F5F}"/>
    <cellStyle name="Normal 3 3 2 3 2 3 2 2 2 2" xfId="27531" xr:uid="{285E0BB8-E7A6-4B45-822C-DA5A8EE0E0E4}"/>
    <cellStyle name="Normal 3 3 2 3 2 3 2 2 2 2 2" xfId="27532" xr:uid="{6562F2E4-E4D0-4249-A63B-044ED3B7BAD1}"/>
    <cellStyle name="Normal 3 3 2 3 2 3 2 2 2 3" xfId="27533" xr:uid="{6BB12F1A-E1F1-4737-91A8-BC17380D0CBD}"/>
    <cellStyle name="Normal 3 3 2 3 2 3 2 2 3" xfId="27534" xr:uid="{EB9DDAD7-91A9-4661-AB8A-19CD3FAA71F6}"/>
    <cellStyle name="Normal 3 3 2 3 2 3 2 2 3 2" xfId="27535" xr:uid="{6E4B97C3-1BE9-4802-8447-BD1793887F86}"/>
    <cellStyle name="Normal 3 3 2 3 2 3 2 2 4" xfId="27536" xr:uid="{1C5343CA-DDE0-46B7-984B-8D9303EF0171}"/>
    <cellStyle name="Normal 3 3 2 3 2 3 2 3" xfId="27537" xr:uid="{10919552-D98A-4751-BA3B-397F68E014A7}"/>
    <cellStyle name="Normal 3 3 2 3 2 3 2 3 2" xfId="27538" xr:uid="{AF4BB7A4-2F5F-45CA-B105-7CD567077BB1}"/>
    <cellStyle name="Normal 3 3 2 3 2 3 2 3 2 2" xfId="27539" xr:uid="{E448BE4C-BFD9-4C05-A818-125BB0D1A50E}"/>
    <cellStyle name="Normal 3 3 2 3 2 3 2 3 3" xfId="27540" xr:uid="{CE8B5039-523E-4FFA-BB5D-63188CB0D9D3}"/>
    <cellStyle name="Normal 3 3 2 3 2 3 2 4" xfId="27541" xr:uid="{C061AC72-97EF-46A4-B8BA-1859F721173E}"/>
    <cellStyle name="Normal 3 3 2 3 2 3 2 4 2" xfId="27542" xr:uid="{2250E9F5-5FBC-4593-B07F-1303E3BE0CDA}"/>
    <cellStyle name="Normal 3 3 2 3 2 3 2 5" xfId="27543" xr:uid="{B27F000C-C956-4ABE-8305-044B6B04771F}"/>
    <cellStyle name="Normal 3 3 2 3 2 3 3" xfId="27544" xr:uid="{40CD47F4-5168-4D35-94D0-8D2CECE59BB3}"/>
    <cellStyle name="Normal 3 3 2 3 2 3 3 2" xfId="27545" xr:uid="{7C124F9E-13EA-4BE4-A524-4DB563432AA4}"/>
    <cellStyle name="Normal 3 3 2 3 2 3 3 2 2" xfId="27546" xr:uid="{BC7BAE4E-1A53-4C3F-98CC-EBB8A9D5CE34}"/>
    <cellStyle name="Normal 3 3 2 3 2 3 3 2 2 2" xfId="27547" xr:uid="{20C771A1-0007-4298-AD85-A4647953EDE9}"/>
    <cellStyle name="Normal 3 3 2 3 2 3 3 2 2 2 2" xfId="27548" xr:uid="{8A0093F4-B2AD-4461-8995-F2246F950E21}"/>
    <cellStyle name="Normal 3 3 2 3 2 3 3 2 2 3" xfId="27549" xr:uid="{DE2DB6AA-2F65-41AC-A718-4813C16BFF8D}"/>
    <cellStyle name="Normal 3 3 2 3 2 3 3 2 3" xfId="27550" xr:uid="{CB5172D6-0F49-4606-A3B9-0E59CD5BFDB0}"/>
    <cellStyle name="Normal 3 3 2 3 2 3 3 2 3 2" xfId="27551" xr:uid="{ED56F07C-76AD-4B11-8543-92D4921EBF84}"/>
    <cellStyle name="Normal 3 3 2 3 2 3 3 2 4" xfId="27552" xr:uid="{488F32F4-3CEC-4325-B0F1-106992CDE700}"/>
    <cellStyle name="Normal 3 3 2 3 2 3 3 3" xfId="27553" xr:uid="{7F06C042-EA4E-42B9-8C91-E175C661CBAC}"/>
    <cellStyle name="Normal 3 3 2 3 2 3 3 3 2" xfId="27554" xr:uid="{71A96A13-5157-4321-8358-5E223627067C}"/>
    <cellStyle name="Normal 3 3 2 3 2 3 3 3 2 2" xfId="27555" xr:uid="{F9EF865B-BA17-4A5B-A05F-1AECF3EE0BBB}"/>
    <cellStyle name="Normal 3 3 2 3 2 3 3 3 3" xfId="27556" xr:uid="{06EAA63B-35A8-4ADA-953F-70A0A2337B00}"/>
    <cellStyle name="Normal 3 3 2 3 2 3 3 4" xfId="27557" xr:uid="{8ECF7037-8464-4CA1-91A8-728FF0FD9BE4}"/>
    <cellStyle name="Normal 3 3 2 3 2 3 3 4 2" xfId="27558" xr:uid="{1C2C2E29-9219-4518-A3AF-65784D88BE5C}"/>
    <cellStyle name="Normal 3 3 2 3 2 3 3 5" xfId="27559" xr:uid="{31ED0AC6-F028-4139-A828-B31A4CE71158}"/>
    <cellStyle name="Normal 3 3 2 3 2 3 4" xfId="27560" xr:uid="{A0B5E859-73E0-4538-896F-266E991F21AD}"/>
    <cellStyle name="Normal 3 3 2 3 2 3 4 2" xfId="27561" xr:uid="{04279B81-F6A5-493E-B95D-9C9C8401FA3E}"/>
    <cellStyle name="Normal 3 3 2 3 2 3 4 2 2" xfId="27562" xr:uid="{6E00D309-69D5-403A-90A2-DC3ACC30E23A}"/>
    <cellStyle name="Normal 3 3 2 3 2 3 4 2 2 2" xfId="27563" xr:uid="{7EF829D8-9068-4D4A-B18B-603BBD4F5B9D}"/>
    <cellStyle name="Normal 3 3 2 3 2 3 4 2 3" xfId="27564" xr:uid="{740BB749-1F7D-4499-BEC6-B546D804565D}"/>
    <cellStyle name="Normal 3 3 2 3 2 3 4 3" xfId="27565" xr:uid="{42E2E0A0-94B7-4EAF-947C-9D9F483E2E28}"/>
    <cellStyle name="Normal 3 3 2 3 2 3 4 3 2" xfId="27566" xr:uid="{EF6950D4-DC9B-4F53-B83F-E1E0A4A745ED}"/>
    <cellStyle name="Normal 3 3 2 3 2 3 4 4" xfId="27567" xr:uid="{8CA52F00-C299-46A3-A8C1-22E76C4D791B}"/>
    <cellStyle name="Normal 3 3 2 3 2 3 5" xfId="27568" xr:uid="{1820B81F-99F8-495C-8507-47019D1BBC5F}"/>
    <cellStyle name="Normal 3 3 2 3 2 3 5 2" xfId="27569" xr:uid="{1263A00F-81D0-42C0-A474-B0D2591D0963}"/>
    <cellStyle name="Normal 3 3 2 3 2 3 5 2 2" xfId="27570" xr:uid="{00ED4E9A-8395-4485-ABA3-1AFF7DA4B2C4}"/>
    <cellStyle name="Normal 3 3 2 3 2 3 5 3" xfId="27571" xr:uid="{B29C87F3-2194-40EF-99F4-651C40A2DFBD}"/>
    <cellStyle name="Normal 3 3 2 3 2 3 6" xfId="27572" xr:uid="{D7A4FEB7-E894-4D78-88DC-3F721E2ADCA0}"/>
    <cellStyle name="Normal 3 3 2 3 2 3 6 2" xfId="27573" xr:uid="{C184C350-4952-4A0D-A3FB-CB96E54033C3}"/>
    <cellStyle name="Normal 3 3 2 3 2 3 7" xfId="27574" xr:uid="{43B04AE7-CE8F-43CB-ABAC-8A4368987D2E}"/>
    <cellStyle name="Normal 3 3 2 3 2 4" xfId="27575" xr:uid="{65A87C8E-5C99-4C2E-A8F5-8712D8B92021}"/>
    <cellStyle name="Normal 3 3 2 3 2 4 2" xfId="27576" xr:uid="{D3668131-59D6-4FC0-BEDB-ED7E9F8A2940}"/>
    <cellStyle name="Normal 3 3 2 3 2 4 2 2" xfId="27577" xr:uid="{D0E7AB4B-E9D4-4EA8-A1FC-B72292326DAD}"/>
    <cellStyle name="Normal 3 3 2 3 2 4 2 2 2" xfId="27578" xr:uid="{B4773EAD-C8C3-4F57-BD59-B56E84A56699}"/>
    <cellStyle name="Normal 3 3 2 3 2 4 2 2 2 2" xfId="27579" xr:uid="{183DFF23-CE38-4008-9749-6374E27B7530}"/>
    <cellStyle name="Normal 3 3 2 3 2 4 2 2 3" xfId="27580" xr:uid="{55A68619-9CA9-44C9-92E0-E9819D2628E3}"/>
    <cellStyle name="Normal 3 3 2 3 2 4 2 3" xfId="27581" xr:uid="{3A741849-3543-42FE-B3AD-0172BB83A00F}"/>
    <cellStyle name="Normal 3 3 2 3 2 4 2 3 2" xfId="27582" xr:uid="{9E8A2ECF-20A0-476B-A818-DD214501AF17}"/>
    <cellStyle name="Normal 3 3 2 3 2 4 2 4" xfId="27583" xr:uid="{6125D354-0471-47B8-A50F-613E8FF2EB42}"/>
    <cellStyle name="Normal 3 3 2 3 2 4 3" xfId="27584" xr:uid="{FA1F90A5-5D0B-475D-9E7F-757BDE76F4EB}"/>
    <cellStyle name="Normal 3 3 2 3 2 4 3 2" xfId="27585" xr:uid="{6D8A56E4-CC8F-4B4B-85C8-CE6B3254245E}"/>
    <cellStyle name="Normal 3 3 2 3 2 4 3 2 2" xfId="27586" xr:uid="{ADF1EA2C-456E-4EA0-B608-5192E815E62E}"/>
    <cellStyle name="Normal 3 3 2 3 2 4 3 3" xfId="27587" xr:uid="{819A3963-2ED5-4D9B-A82F-2AD77759D96E}"/>
    <cellStyle name="Normal 3 3 2 3 2 4 4" xfId="27588" xr:uid="{A53F4F94-E165-4905-984E-6AEDC0DC37F6}"/>
    <cellStyle name="Normal 3 3 2 3 2 4 4 2" xfId="27589" xr:uid="{20D4E1B2-D9BF-44D8-AADE-C1FD0465F9B3}"/>
    <cellStyle name="Normal 3 3 2 3 2 4 5" xfId="27590" xr:uid="{3689030E-03FC-4C7E-9F90-20E50CEE2ACC}"/>
    <cellStyle name="Normal 3 3 2 3 2 5" xfId="27591" xr:uid="{A52E0E06-B821-4B1A-8B0C-43738E0BFF13}"/>
    <cellStyle name="Normal 3 3 2 3 2 5 2" xfId="27592" xr:uid="{999566A5-6465-41BB-9BDD-BF649F0AA0B8}"/>
    <cellStyle name="Normal 3 3 2 3 2 5 2 2" xfId="27593" xr:uid="{8BFEAE5D-EC6D-4360-B6D0-4824085F69C6}"/>
    <cellStyle name="Normal 3 3 2 3 2 5 2 2 2" xfId="27594" xr:uid="{767A18B8-C5F9-44BF-8663-C1E355389064}"/>
    <cellStyle name="Normal 3 3 2 3 2 5 2 2 2 2" xfId="27595" xr:uid="{162EB631-F876-479A-9304-B9291513A2A6}"/>
    <cellStyle name="Normal 3 3 2 3 2 5 2 2 3" xfId="27596" xr:uid="{02B835C7-6930-4D3D-A374-4ABECA0D7E2D}"/>
    <cellStyle name="Normal 3 3 2 3 2 5 2 3" xfId="27597" xr:uid="{6F2C002D-1219-4F10-9E88-4FB2ADA8AA90}"/>
    <cellStyle name="Normal 3 3 2 3 2 5 2 3 2" xfId="27598" xr:uid="{A60603C2-2E82-4FCB-8C2A-A72735EC71E4}"/>
    <cellStyle name="Normal 3 3 2 3 2 5 2 4" xfId="27599" xr:uid="{FA04417C-7DAD-4ECC-99FC-8E851A4436F6}"/>
    <cellStyle name="Normal 3 3 2 3 2 5 3" xfId="27600" xr:uid="{B81B5AD8-3AC2-49EC-9BD7-65B782550D0B}"/>
    <cellStyle name="Normal 3 3 2 3 2 5 3 2" xfId="27601" xr:uid="{C5E5758D-996F-4D41-B27F-2D3499490B4A}"/>
    <cellStyle name="Normal 3 3 2 3 2 5 3 2 2" xfId="27602" xr:uid="{E3B85CB2-569E-45A1-98A2-B54F03E40FD6}"/>
    <cellStyle name="Normal 3 3 2 3 2 5 3 3" xfId="27603" xr:uid="{8E9CD43A-FDA4-4433-9763-ECB03592A1BF}"/>
    <cellStyle name="Normal 3 3 2 3 2 5 4" xfId="27604" xr:uid="{9167E7AB-EEE5-465E-BF6A-6DBD6FD347F0}"/>
    <cellStyle name="Normal 3 3 2 3 2 5 4 2" xfId="27605" xr:uid="{76949B14-7EC3-4E62-B993-A1AB5683AF6A}"/>
    <cellStyle name="Normal 3 3 2 3 2 5 5" xfId="27606" xr:uid="{C509B978-4E89-4E23-8D7B-12CA106C90F1}"/>
    <cellStyle name="Normal 3 3 2 3 2 6" xfId="27607" xr:uid="{651DE824-7C5C-47F8-A18D-23A961742D06}"/>
    <cellStyle name="Normal 3 3 2 3 2 6 2" xfId="27608" xr:uid="{5B4350DA-DDD1-414E-A87F-E8380BC2B96C}"/>
    <cellStyle name="Normal 3 3 2 3 2 6 2 2" xfId="27609" xr:uid="{1F4FD83E-3DDE-4401-91CD-56F7CF5CA4EB}"/>
    <cellStyle name="Normal 3 3 2 3 2 6 2 2 2" xfId="27610" xr:uid="{4C6D1C23-5079-4CB2-BE11-8AA5A96F6876}"/>
    <cellStyle name="Normal 3 3 2 3 2 6 2 3" xfId="27611" xr:uid="{38802E08-C884-4958-8273-C7D0787FC1D7}"/>
    <cellStyle name="Normal 3 3 2 3 2 6 3" xfId="27612" xr:uid="{5B6270CB-E15E-4E2A-A7E6-FA66A9EA7E92}"/>
    <cellStyle name="Normal 3 3 2 3 2 6 3 2" xfId="27613" xr:uid="{401818B4-7346-40CF-94C9-B8FF33E9EA5B}"/>
    <cellStyle name="Normal 3 3 2 3 2 6 4" xfId="27614" xr:uid="{40C46257-117B-4351-B370-7B59E0956C02}"/>
    <cellStyle name="Normal 3 3 2 3 2 7" xfId="27615" xr:uid="{BC4A9993-7742-4B1E-8CDF-F5D9588DAFCC}"/>
    <cellStyle name="Normal 3 3 2 3 2 7 2" xfId="27616" xr:uid="{1A02CCFB-5C83-4EB2-92FA-B4B10E410C76}"/>
    <cellStyle name="Normal 3 3 2 3 2 7 2 2" xfId="27617" xr:uid="{3993E736-FC4D-4741-982F-DBA5FA8DAC75}"/>
    <cellStyle name="Normal 3 3 2 3 2 7 3" xfId="27618" xr:uid="{914DCB8E-211C-42BA-82C5-DB96413F3B2D}"/>
    <cellStyle name="Normal 3 3 2 3 2 8" xfId="27619" xr:uid="{633ABDF9-B121-490D-B21C-4C19A5C091CD}"/>
    <cellStyle name="Normal 3 3 2 3 2 8 2" xfId="27620" xr:uid="{B779DB21-1109-4CD5-A675-F723DFE0AE16}"/>
    <cellStyle name="Normal 3 3 2 3 2 9" xfId="27621" xr:uid="{77433E41-5F5B-48BD-BD2D-1311174C14D0}"/>
    <cellStyle name="Normal 3 3 2 3 3" xfId="27622" xr:uid="{ECDD573E-3902-4AA1-B278-BD893E667E38}"/>
    <cellStyle name="Normal 3 3 2 3 3 2" xfId="27623" xr:uid="{15C3EEA4-E82E-4398-9869-23381098CF12}"/>
    <cellStyle name="Normal 3 3 2 3 3 2 2" xfId="27624" xr:uid="{7869C3FC-202D-43A6-BE63-907DD846225A}"/>
    <cellStyle name="Normal 3 3 2 3 3 2 2 2" xfId="27625" xr:uid="{5E0EBC77-71D6-4185-A984-B87C6B413CE4}"/>
    <cellStyle name="Normal 3 3 2 3 3 2 2 2 2" xfId="27626" xr:uid="{7E133F2C-24EF-483F-8E94-9F22301648A9}"/>
    <cellStyle name="Normal 3 3 2 3 3 2 2 2 2 2" xfId="27627" xr:uid="{FC66A6E6-EAAC-42BE-AA55-CC4D5364A074}"/>
    <cellStyle name="Normal 3 3 2 3 3 2 2 2 2 2 2" xfId="27628" xr:uid="{2B30AB4D-87D0-4847-A9F5-57A726B5BDAD}"/>
    <cellStyle name="Normal 3 3 2 3 3 2 2 2 2 3" xfId="27629" xr:uid="{5A00CDC6-A2FA-4FEC-93D8-5D904E206BFA}"/>
    <cellStyle name="Normal 3 3 2 3 3 2 2 2 3" xfId="27630" xr:uid="{94BC10D4-147E-4186-833C-F0E1AB248CD5}"/>
    <cellStyle name="Normal 3 3 2 3 3 2 2 2 3 2" xfId="27631" xr:uid="{7CA585C7-A012-4E33-AEE1-231F08C0E3BB}"/>
    <cellStyle name="Normal 3 3 2 3 3 2 2 2 4" xfId="27632" xr:uid="{45ACECC6-C3C1-47A6-9B2D-15A1C9D10967}"/>
    <cellStyle name="Normal 3 3 2 3 3 2 2 3" xfId="27633" xr:uid="{8EE27F7E-7D44-4E1C-A4C7-D3800D484E50}"/>
    <cellStyle name="Normal 3 3 2 3 3 2 2 3 2" xfId="27634" xr:uid="{67EA89C4-A921-4357-B46F-D3924C160DB6}"/>
    <cellStyle name="Normal 3 3 2 3 3 2 2 3 2 2" xfId="27635" xr:uid="{FF5FAFFE-824E-4CCD-87D8-89AC046ACD5D}"/>
    <cellStyle name="Normal 3 3 2 3 3 2 2 3 3" xfId="27636" xr:uid="{D767812C-07A3-4A57-8373-A6CDDE76DFDC}"/>
    <cellStyle name="Normal 3 3 2 3 3 2 2 4" xfId="27637" xr:uid="{E0834D71-5414-4FBC-A58F-FBFDFAAFB9B1}"/>
    <cellStyle name="Normal 3 3 2 3 3 2 2 4 2" xfId="27638" xr:uid="{0DAE4C7D-CC7B-48A7-BDF7-ED43DBD825AD}"/>
    <cellStyle name="Normal 3 3 2 3 3 2 2 5" xfId="27639" xr:uid="{8632EF86-4E30-4072-ABFC-05B97E5AF1A7}"/>
    <cellStyle name="Normal 3 3 2 3 3 2 3" xfId="27640" xr:uid="{10BDD148-E4F2-4A95-A870-367F4DE19117}"/>
    <cellStyle name="Normal 3 3 2 3 3 2 3 2" xfId="27641" xr:uid="{27583008-C7C9-4E50-9B7C-BA4C84F5104B}"/>
    <cellStyle name="Normal 3 3 2 3 3 2 3 2 2" xfId="27642" xr:uid="{4F7130C8-ECCC-48C4-9359-52DFC8805951}"/>
    <cellStyle name="Normal 3 3 2 3 3 2 3 2 2 2" xfId="27643" xr:uid="{30A3FABD-DFDA-42FE-BF62-4B16663B378D}"/>
    <cellStyle name="Normal 3 3 2 3 3 2 3 2 2 2 2" xfId="27644" xr:uid="{AB526F79-418B-4EBC-B110-309F0601EE9A}"/>
    <cellStyle name="Normal 3 3 2 3 3 2 3 2 2 3" xfId="27645" xr:uid="{2F71A6B1-9DF3-476E-BE2E-643835531B08}"/>
    <cellStyle name="Normal 3 3 2 3 3 2 3 2 3" xfId="27646" xr:uid="{2009F1D8-753F-440F-BE10-583E46CA4B0C}"/>
    <cellStyle name="Normal 3 3 2 3 3 2 3 2 3 2" xfId="27647" xr:uid="{F8B39274-9A86-4011-9034-B5DCA36798A1}"/>
    <cellStyle name="Normal 3 3 2 3 3 2 3 2 4" xfId="27648" xr:uid="{F6147FA6-E0A2-46DD-AC81-E00E6085E4B0}"/>
    <cellStyle name="Normal 3 3 2 3 3 2 3 3" xfId="27649" xr:uid="{FB652E3C-6F31-4103-BF0A-1AE8B98EC5F3}"/>
    <cellStyle name="Normal 3 3 2 3 3 2 3 3 2" xfId="27650" xr:uid="{CCB16C79-478F-4791-AC29-843109B50BF7}"/>
    <cellStyle name="Normal 3 3 2 3 3 2 3 3 2 2" xfId="27651" xr:uid="{95E95F41-86F0-41BE-805F-FB4EA1E2B1A2}"/>
    <cellStyle name="Normal 3 3 2 3 3 2 3 3 3" xfId="27652" xr:uid="{D3041371-D348-4B0E-AC2F-ECBA50C40330}"/>
    <cellStyle name="Normal 3 3 2 3 3 2 3 4" xfId="27653" xr:uid="{F90EA679-78BC-4DA2-9B18-4AFCC3CE8DD1}"/>
    <cellStyle name="Normal 3 3 2 3 3 2 3 4 2" xfId="27654" xr:uid="{907EDE5C-ABBB-407D-938E-516E94AAB64D}"/>
    <cellStyle name="Normal 3 3 2 3 3 2 3 5" xfId="27655" xr:uid="{D3BFE5F7-D51A-41CF-A32C-9925E281EC65}"/>
    <cellStyle name="Normal 3 3 2 3 3 2 4" xfId="27656" xr:uid="{E0B2C9FC-29E9-424B-B315-11CA12CE3ADF}"/>
    <cellStyle name="Normal 3 3 2 3 3 2 4 2" xfId="27657" xr:uid="{E3334227-F465-4936-BDA2-58DB879D5F76}"/>
    <cellStyle name="Normal 3 3 2 3 3 2 4 2 2" xfId="27658" xr:uid="{E7761D26-3254-4317-A2A2-5B5E67266B98}"/>
    <cellStyle name="Normal 3 3 2 3 3 2 4 2 2 2" xfId="27659" xr:uid="{2A5DE1B6-58AB-4987-A0EC-BE996083A067}"/>
    <cellStyle name="Normal 3 3 2 3 3 2 4 2 3" xfId="27660" xr:uid="{C76E623A-DDEA-42C6-AF72-57B553680961}"/>
    <cellStyle name="Normal 3 3 2 3 3 2 4 3" xfId="27661" xr:uid="{16350E9E-EF56-46E6-942E-7B1546C12259}"/>
    <cellStyle name="Normal 3 3 2 3 3 2 4 3 2" xfId="27662" xr:uid="{921A7C25-EA5B-4E41-BC6D-B66C773CEFC5}"/>
    <cellStyle name="Normal 3 3 2 3 3 2 4 4" xfId="27663" xr:uid="{87082284-4996-4045-BEFE-9B418BA628E6}"/>
    <cellStyle name="Normal 3 3 2 3 3 2 5" xfId="27664" xr:uid="{794B6BAA-3E0F-4F89-9612-C5A3FEFE6EDB}"/>
    <cellStyle name="Normal 3 3 2 3 3 2 5 2" xfId="27665" xr:uid="{EB6FF1E3-3288-44D6-A29A-7F7F11A64914}"/>
    <cellStyle name="Normal 3 3 2 3 3 2 5 2 2" xfId="27666" xr:uid="{FE4459DB-CE75-42D5-90C5-4199A1B5F46B}"/>
    <cellStyle name="Normal 3 3 2 3 3 2 5 3" xfId="27667" xr:uid="{CAA9D317-4587-4B19-A011-107209AE2EC6}"/>
    <cellStyle name="Normal 3 3 2 3 3 2 6" xfId="27668" xr:uid="{1AB13F5F-3167-41D8-94B6-34B37FB6144D}"/>
    <cellStyle name="Normal 3 3 2 3 3 2 6 2" xfId="27669" xr:uid="{D4B1E5BF-BB14-4C1B-8DCB-91A25CBF68F1}"/>
    <cellStyle name="Normal 3 3 2 3 3 2 7" xfId="27670" xr:uid="{FAA3CCE9-305E-41BE-A50C-9E3C3AC8231F}"/>
    <cellStyle name="Normal 3 3 2 3 3 3" xfId="27671" xr:uid="{B1ECBD71-565D-4F6F-82FD-821C77302C48}"/>
    <cellStyle name="Normal 3 3 2 3 3 3 2" xfId="27672" xr:uid="{FD0D5F5E-C65A-4E3F-9B6E-ADA083C6BD2B}"/>
    <cellStyle name="Normal 3 3 2 3 3 3 2 2" xfId="27673" xr:uid="{7602D488-6B18-451C-ADB0-F46EDDC843F4}"/>
    <cellStyle name="Normal 3 3 2 3 3 3 2 2 2" xfId="27674" xr:uid="{179A337F-5EC8-43D2-B50C-7899216DD837}"/>
    <cellStyle name="Normal 3 3 2 3 3 3 2 2 2 2" xfId="27675" xr:uid="{971C4EF4-2A4D-45A1-A62D-BD5072254F20}"/>
    <cellStyle name="Normal 3 3 2 3 3 3 2 2 3" xfId="27676" xr:uid="{F5164C39-8C6A-4871-89EF-D5B1EB1511D0}"/>
    <cellStyle name="Normal 3 3 2 3 3 3 2 3" xfId="27677" xr:uid="{59099365-441D-4C6A-B0A2-5A6EB2E481DC}"/>
    <cellStyle name="Normal 3 3 2 3 3 3 2 3 2" xfId="27678" xr:uid="{9D28FCC4-806C-4087-87B6-4CF6D7950F8B}"/>
    <cellStyle name="Normal 3 3 2 3 3 3 2 4" xfId="27679" xr:uid="{7F43316F-99EB-4DDE-8646-7469A2E05A30}"/>
    <cellStyle name="Normal 3 3 2 3 3 3 3" xfId="27680" xr:uid="{0E77AACB-FDF7-4649-B957-06674BEB6E6F}"/>
    <cellStyle name="Normal 3 3 2 3 3 3 3 2" xfId="27681" xr:uid="{92AB5C72-358B-4850-9289-D1640F0CCC05}"/>
    <cellStyle name="Normal 3 3 2 3 3 3 3 2 2" xfId="27682" xr:uid="{0A666408-B1E6-4EF1-8561-5BB87001C9A2}"/>
    <cellStyle name="Normal 3 3 2 3 3 3 3 3" xfId="27683" xr:uid="{09084ABC-C67F-45C4-8B83-003282C7F74C}"/>
    <cellStyle name="Normal 3 3 2 3 3 3 4" xfId="27684" xr:uid="{E2F514D9-446D-409C-A80E-F33DEB47C605}"/>
    <cellStyle name="Normal 3 3 2 3 3 3 4 2" xfId="27685" xr:uid="{33230F7A-23C6-4883-938E-D46E572DE33E}"/>
    <cellStyle name="Normal 3 3 2 3 3 3 5" xfId="27686" xr:uid="{8A8B49DD-09AA-4DAD-903A-5117E70E2985}"/>
    <cellStyle name="Normal 3 3 2 3 3 4" xfId="27687" xr:uid="{46BD7D2A-73A1-4E24-8A1D-A7EAFEC65CDC}"/>
    <cellStyle name="Normal 3 3 2 3 3 4 2" xfId="27688" xr:uid="{84BBBAB3-4E47-4F39-99F3-234382458A6F}"/>
    <cellStyle name="Normal 3 3 2 3 3 4 2 2" xfId="27689" xr:uid="{76655CFC-75EE-49A0-B8A0-BAD49E7AC808}"/>
    <cellStyle name="Normal 3 3 2 3 3 4 2 2 2" xfId="27690" xr:uid="{63EE199A-55D2-4013-B4A2-0B243CA12F78}"/>
    <cellStyle name="Normal 3 3 2 3 3 4 2 2 2 2" xfId="27691" xr:uid="{C3814E43-2EF7-4209-9DBA-AADDB79C1CEF}"/>
    <cellStyle name="Normal 3 3 2 3 3 4 2 2 3" xfId="27692" xr:uid="{56FB6A56-9DD3-4E53-8C26-A644355E350E}"/>
    <cellStyle name="Normal 3 3 2 3 3 4 2 3" xfId="27693" xr:uid="{DF70A6B2-CC74-485E-8CF2-9895513D823A}"/>
    <cellStyle name="Normal 3 3 2 3 3 4 2 3 2" xfId="27694" xr:uid="{13926E09-FB94-4E34-9F31-79E17F096A55}"/>
    <cellStyle name="Normal 3 3 2 3 3 4 2 4" xfId="27695" xr:uid="{CD07402C-4B50-4128-9794-095F63DFAA9E}"/>
    <cellStyle name="Normal 3 3 2 3 3 4 3" xfId="27696" xr:uid="{FDF2A2F2-CC57-4860-AA0F-D8392A0CBE89}"/>
    <cellStyle name="Normal 3 3 2 3 3 4 3 2" xfId="27697" xr:uid="{8CF89492-4408-42E7-8F63-A328CA3165E5}"/>
    <cellStyle name="Normal 3 3 2 3 3 4 3 2 2" xfId="27698" xr:uid="{5EB18420-182C-44E2-98AB-8ADAFC6AC0CE}"/>
    <cellStyle name="Normal 3 3 2 3 3 4 3 3" xfId="27699" xr:uid="{0864B489-0D69-4341-AE59-5211D7B578A1}"/>
    <cellStyle name="Normal 3 3 2 3 3 4 4" xfId="27700" xr:uid="{95AFA716-18DB-4A51-BB4F-E523BB91C3FB}"/>
    <cellStyle name="Normal 3 3 2 3 3 4 4 2" xfId="27701" xr:uid="{BD9455EC-81C5-4F03-AE4E-FBA20DBC43F6}"/>
    <cellStyle name="Normal 3 3 2 3 3 4 5" xfId="27702" xr:uid="{BC438AA3-4EC9-455F-A915-084F93F3DED6}"/>
    <cellStyle name="Normal 3 3 2 3 3 5" xfId="27703" xr:uid="{E0EFDEFB-5C17-4EF1-884C-A71F90F2BF15}"/>
    <cellStyle name="Normal 3 3 2 3 3 5 2" xfId="27704" xr:uid="{AAF3A725-FE55-4CBE-986E-E64DAB91458B}"/>
    <cellStyle name="Normal 3 3 2 3 3 5 2 2" xfId="27705" xr:uid="{28A8F9A6-50F0-48A7-BA39-87B48B8B3E3B}"/>
    <cellStyle name="Normal 3 3 2 3 3 5 2 2 2" xfId="27706" xr:uid="{1F55B79B-77A9-4983-B114-8BCA7816B676}"/>
    <cellStyle name="Normal 3 3 2 3 3 5 2 3" xfId="27707" xr:uid="{DE211CE6-F8EB-4DBC-B018-0AC2676CFE02}"/>
    <cellStyle name="Normal 3 3 2 3 3 5 3" xfId="27708" xr:uid="{1FAA527F-05F0-4C4F-BEB5-4C75840EF6AC}"/>
    <cellStyle name="Normal 3 3 2 3 3 5 3 2" xfId="27709" xr:uid="{A87047B6-E9A4-40A4-AF53-7695170069B9}"/>
    <cellStyle name="Normal 3 3 2 3 3 5 4" xfId="27710" xr:uid="{E844B931-8FF8-4AAB-9EB0-6348CE42048E}"/>
    <cellStyle name="Normal 3 3 2 3 3 6" xfId="27711" xr:uid="{89F5CDF3-00E6-4E86-9284-A4D1407A8083}"/>
    <cellStyle name="Normal 3 3 2 3 3 6 2" xfId="27712" xr:uid="{DA0C36F7-09A0-4EB7-AFDD-B6D325073AA7}"/>
    <cellStyle name="Normal 3 3 2 3 3 6 2 2" xfId="27713" xr:uid="{758DCCDB-79CD-4321-BD1A-6EC0C9A78AFF}"/>
    <cellStyle name="Normal 3 3 2 3 3 6 3" xfId="27714" xr:uid="{F0E83D91-D18A-4224-9B42-BC0764A1E040}"/>
    <cellStyle name="Normal 3 3 2 3 3 7" xfId="27715" xr:uid="{E25AEE46-5722-4C33-876B-34824F7E82A4}"/>
    <cellStyle name="Normal 3 3 2 3 3 7 2" xfId="27716" xr:uid="{72AEC2D5-0EB4-4D79-B683-0E9352581F78}"/>
    <cellStyle name="Normal 3 3 2 3 3 8" xfId="27717" xr:uid="{1FEE608A-68AC-491E-B05A-428D49CD60D2}"/>
    <cellStyle name="Normal 3 3 2 3 4" xfId="27718" xr:uid="{FF4A9066-14D8-4ED1-9ADE-2A792948D38C}"/>
    <cellStyle name="Normal 3 3 2 3 4 2" xfId="27719" xr:uid="{03DF7610-A743-44DD-BA40-1A0972A50DC2}"/>
    <cellStyle name="Normal 3 3 2 3 4 2 2" xfId="27720" xr:uid="{A6E93515-D0C7-4886-AE0A-1739CD40181A}"/>
    <cellStyle name="Normal 3 3 2 3 4 2 2 2" xfId="27721" xr:uid="{64E92673-90C6-40ED-86CF-CD227CFFC925}"/>
    <cellStyle name="Normal 3 3 2 3 4 2 2 2 2" xfId="27722" xr:uid="{9B208DFA-0098-40BA-A5B3-D3E154618653}"/>
    <cellStyle name="Normal 3 3 2 3 4 2 2 2 2 2" xfId="27723" xr:uid="{A4C2D224-BBCF-4EB1-9066-D30991987645}"/>
    <cellStyle name="Normal 3 3 2 3 4 2 2 2 3" xfId="27724" xr:uid="{0403C432-BC2F-42BD-984C-B9F707318964}"/>
    <cellStyle name="Normal 3 3 2 3 4 2 2 3" xfId="27725" xr:uid="{312F90E9-909B-4EB6-9031-381330FF61EA}"/>
    <cellStyle name="Normal 3 3 2 3 4 2 2 3 2" xfId="27726" xr:uid="{20FBFF16-CBD7-44AE-BD8C-607BF03A4E92}"/>
    <cellStyle name="Normal 3 3 2 3 4 2 2 4" xfId="27727" xr:uid="{7328865C-3CA6-4AA8-AF96-5E8AC7AC01E2}"/>
    <cellStyle name="Normal 3 3 2 3 4 2 3" xfId="27728" xr:uid="{4DF01024-8D67-4CC8-B585-D11D074F8A31}"/>
    <cellStyle name="Normal 3 3 2 3 4 2 3 2" xfId="27729" xr:uid="{25434A0D-8E38-45B3-AA84-BFB4D641A9A5}"/>
    <cellStyle name="Normal 3 3 2 3 4 2 3 2 2" xfId="27730" xr:uid="{B5A31EA8-130C-46A3-8944-530380C0D6FD}"/>
    <cellStyle name="Normal 3 3 2 3 4 2 3 3" xfId="27731" xr:uid="{BCBF8896-6109-4123-AA01-C70A12943D70}"/>
    <cellStyle name="Normal 3 3 2 3 4 2 4" xfId="27732" xr:uid="{37AB9092-D41C-4976-AAB2-EBACB83A2A48}"/>
    <cellStyle name="Normal 3 3 2 3 4 2 4 2" xfId="27733" xr:uid="{D66EE880-E919-4AA0-AF3D-7A658D475015}"/>
    <cellStyle name="Normal 3 3 2 3 4 2 5" xfId="27734" xr:uid="{53572C1F-52EF-41A9-B652-9B36A1BED2BE}"/>
    <cellStyle name="Normal 3 3 2 3 4 3" xfId="27735" xr:uid="{CDCEA256-C0C4-4B93-B82A-951C09FEFFF0}"/>
    <cellStyle name="Normal 3 3 2 3 4 3 2" xfId="27736" xr:uid="{60963327-9125-4DC8-85B6-B2F9E9A0B70C}"/>
    <cellStyle name="Normal 3 3 2 3 4 3 2 2" xfId="27737" xr:uid="{0666BA08-619B-47EC-B8FB-66141CB43F30}"/>
    <cellStyle name="Normal 3 3 2 3 4 3 2 2 2" xfId="27738" xr:uid="{1C6F17BF-2E74-4832-8D9D-EE5177CD4B42}"/>
    <cellStyle name="Normal 3 3 2 3 4 3 2 2 2 2" xfId="27739" xr:uid="{09B4A27F-F8C8-49CC-86E6-B806C533A9DE}"/>
    <cellStyle name="Normal 3 3 2 3 4 3 2 2 3" xfId="27740" xr:uid="{578CC210-4D20-4780-B633-3D6710CAAE49}"/>
    <cellStyle name="Normal 3 3 2 3 4 3 2 3" xfId="27741" xr:uid="{F9C75050-8E3F-499C-BE6C-87C50CE15475}"/>
    <cellStyle name="Normal 3 3 2 3 4 3 2 3 2" xfId="27742" xr:uid="{F9D4BA06-3C74-4BC0-9505-47E369D7F0BE}"/>
    <cellStyle name="Normal 3 3 2 3 4 3 2 4" xfId="27743" xr:uid="{26E48F9A-32E9-4F76-B75B-C28288E5DE52}"/>
    <cellStyle name="Normal 3 3 2 3 4 3 3" xfId="27744" xr:uid="{619DCE72-8D45-48FC-B3B7-7068D0C90318}"/>
    <cellStyle name="Normal 3 3 2 3 4 3 3 2" xfId="27745" xr:uid="{B42A065F-B1E7-4736-BCEE-49228E983D2E}"/>
    <cellStyle name="Normal 3 3 2 3 4 3 3 2 2" xfId="27746" xr:uid="{AD1615EB-1AF6-4A1B-92C6-D65B68EC8055}"/>
    <cellStyle name="Normal 3 3 2 3 4 3 3 3" xfId="27747" xr:uid="{FE19BE2F-DD0D-4690-8620-E199AB920E9C}"/>
    <cellStyle name="Normal 3 3 2 3 4 3 4" xfId="27748" xr:uid="{CB49F03A-1E5A-42FE-8E08-3188AA915709}"/>
    <cellStyle name="Normal 3 3 2 3 4 3 4 2" xfId="27749" xr:uid="{1EC317E0-BE93-48CD-924E-E50D4EA96F7C}"/>
    <cellStyle name="Normal 3 3 2 3 4 3 5" xfId="27750" xr:uid="{55E4D59B-DC3E-4FE6-B404-49ACF9A5656E}"/>
    <cellStyle name="Normal 3 3 2 3 4 4" xfId="27751" xr:uid="{A62742F1-B56A-488A-B2FA-BC937FFCB9C3}"/>
    <cellStyle name="Normal 3 3 2 3 4 4 2" xfId="27752" xr:uid="{A9974A3B-2521-4772-BEDF-6BA32B82425B}"/>
    <cellStyle name="Normal 3 3 2 3 4 4 2 2" xfId="27753" xr:uid="{98CBD166-71CB-4A08-8747-38A7EE7B21CE}"/>
    <cellStyle name="Normal 3 3 2 3 4 4 2 2 2" xfId="27754" xr:uid="{A8E08D4F-0B7A-43F3-93A9-E46F8D4B6C4C}"/>
    <cellStyle name="Normal 3 3 2 3 4 4 2 3" xfId="27755" xr:uid="{C875AC0E-C82D-4C79-8CB5-4A4933B24855}"/>
    <cellStyle name="Normal 3 3 2 3 4 4 3" xfId="27756" xr:uid="{24AFC326-C239-4B17-B1D5-4D83768C2CE5}"/>
    <cellStyle name="Normal 3 3 2 3 4 4 3 2" xfId="27757" xr:uid="{8479B598-C769-4BEC-8589-A16C1CDC50E8}"/>
    <cellStyle name="Normal 3 3 2 3 4 4 4" xfId="27758" xr:uid="{584AFE44-F29D-4448-8871-8D78359F121B}"/>
    <cellStyle name="Normal 3 3 2 3 4 5" xfId="27759" xr:uid="{DB83928F-DCE4-411F-B774-AED26AE58179}"/>
    <cellStyle name="Normal 3 3 2 3 4 5 2" xfId="27760" xr:uid="{DC40C5C7-746C-447F-BB9E-53079E869C36}"/>
    <cellStyle name="Normal 3 3 2 3 4 5 2 2" xfId="27761" xr:uid="{8215C06D-5516-482E-9CC0-4DE7C95A29B9}"/>
    <cellStyle name="Normal 3 3 2 3 4 5 3" xfId="27762" xr:uid="{367E4CA4-493C-476C-8D1C-208EFFEFE433}"/>
    <cellStyle name="Normal 3 3 2 3 4 6" xfId="27763" xr:uid="{B8668CB2-7E4D-44AE-BE68-2895BCD6F403}"/>
    <cellStyle name="Normal 3 3 2 3 4 6 2" xfId="27764" xr:uid="{D89A33D9-91D4-41C4-8EA9-543D87B97108}"/>
    <cellStyle name="Normal 3 3 2 3 4 7" xfId="27765" xr:uid="{60BEB8D4-9371-479A-B36F-E4EF723F688B}"/>
    <cellStyle name="Normal 3 3 2 3 5" xfId="27766" xr:uid="{44456987-AE74-425D-B80D-1F34F215F434}"/>
    <cellStyle name="Normal 3 3 2 3 5 2" xfId="27767" xr:uid="{9E6E647C-93B8-4FDC-A469-AFF4BADBEBC0}"/>
    <cellStyle name="Normal 3 3 2 3 5 2 2" xfId="27768" xr:uid="{77DC116C-AA47-4F87-BA44-D7DBB6DEF555}"/>
    <cellStyle name="Normal 3 3 2 3 5 2 2 2" xfId="27769" xr:uid="{14B18511-63FC-4A02-A7EB-6B7610E754BD}"/>
    <cellStyle name="Normal 3 3 2 3 5 2 2 2 2" xfId="27770" xr:uid="{21BF77C0-C179-47E9-9257-CB63857A3DF2}"/>
    <cellStyle name="Normal 3 3 2 3 5 2 2 3" xfId="27771" xr:uid="{4BFA8A83-8164-47F7-B05F-2C43BF541A69}"/>
    <cellStyle name="Normal 3 3 2 3 5 2 3" xfId="27772" xr:uid="{7A048B34-C2C3-478B-B892-E47E349EB699}"/>
    <cellStyle name="Normal 3 3 2 3 5 2 3 2" xfId="27773" xr:uid="{AFAB2F8D-84E4-4CD7-97D7-DEE8F3AE78E9}"/>
    <cellStyle name="Normal 3 3 2 3 5 2 4" xfId="27774" xr:uid="{54B1957F-A697-4982-B8DA-513DCD5F571C}"/>
    <cellStyle name="Normal 3 3 2 3 5 3" xfId="27775" xr:uid="{45E29B1E-2B06-408C-9C59-B384F7F23FAD}"/>
    <cellStyle name="Normal 3 3 2 3 5 3 2" xfId="27776" xr:uid="{F68B144E-BF18-4FB1-8532-4196A57F27F9}"/>
    <cellStyle name="Normal 3 3 2 3 5 3 2 2" xfId="27777" xr:uid="{9A433EE8-22D9-4BD9-9392-BB0DF1CE563B}"/>
    <cellStyle name="Normal 3 3 2 3 5 3 3" xfId="27778" xr:uid="{3FD2CBD5-D04D-41C5-ADBA-CAD4B20C4055}"/>
    <cellStyle name="Normal 3 3 2 3 5 4" xfId="27779" xr:uid="{2B0AF695-BB57-4AEE-BC74-D94C824CD61C}"/>
    <cellStyle name="Normal 3 3 2 3 5 4 2" xfId="27780" xr:uid="{C51FDAA3-5E9C-41FA-AE86-ED6ACF49C489}"/>
    <cellStyle name="Normal 3 3 2 3 5 5" xfId="27781" xr:uid="{0A6EC314-9461-4198-9E87-C4299339665D}"/>
    <cellStyle name="Normal 3 3 2 3 6" xfId="27782" xr:uid="{0AA66511-A265-48B1-AA18-D36D180ACD19}"/>
    <cellStyle name="Normal 3 3 2 3 6 2" xfId="27783" xr:uid="{91F3F2B3-4914-4EF8-BE01-D46205150B8A}"/>
    <cellStyle name="Normal 3 3 2 3 6 2 2" xfId="27784" xr:uid="{53F93A16-654C-441B-99FD-B2150B22B91C}"/>
    <cellStyle name="Normal 3 3 2 3 6 2 2 2" xfId="27785" xr:uid="{BC55BE79-0141-4634-9103-75514F0D402D}"/>
    <cellStyle name="Normal 3 3 2 3 6 2 2 2 2" xfId="27786" xr:uid="{E835A59C-D2DC-46A5-BCF5-BF2AD4C3545C}"/>
    <cellStyle name="Normal 3 3 2 3 6 2 2 3" xfId="27787" xr:uid="{0082DAC2-08D1-4B4F-A65E-1907A8AC611A}"/>
    <cellStyle name="Normal 3 3 2 3 6 2 3" xfId="27788" xr:uid="{329975B3-440A-4BF6-B14F-D68E58F3719D}"/>
    <cellStyle name="Normal 3 3 2 3 6 2 3 2" xfId="27789" xr:uid="{3A015E8B-374A-4B94-87AE-C04FF442A91D}"/>
    <cellStyle name="Normal 3 3 2 3 6 2 4" xfId="27790" xr:uid="{65EE277A-C71D-4940-B9B3-0BB2F1635767}"/>
    <cellStyle name="Normal 3 3 2 3 6 3" xfId="27791" xr:uid="{B9DCDB45-F980-4756-8589-139AF6D7EF00}"/>
    <cellStyle name="Normal 3 3 2 3 6 3 2" xfId="27792" xr:uid="{08867B26-5E0D-4CAF-8FE3-06C260FDF997}"/>
    <cellStyle name="Normal 3 3 2 3 6 3 2 2" xfId="27793" xr:uid="{3C8E6E6E-53C3-4925-922A-2F5776A6769E}"/>
    <cellStyle name="Normal 3 3 2 3 6 3 3" xfId="27794" xr:uid="{CF750170-CCA7-4107-8161-49DC9E91AD5F}"/>
    <cellStyle name="Normal 3 3 2 3 6 4" xfId="27795" xr:uid="{3428398F-5EC2-453F-ABA6-3BA04DE90FC1}"/>
    <cellStyle name="Normal 3 3 2 3 6 4 2" xfId="27796" xr:uid="{50027C01-BD66-4EBC-B9AA-DAD82A57D99E}"/>
    <cellStyle name="Normal 3 3 2 3 6 5" xfId="27797" xr:uid="{A1116995-F616-4BFA-AD05-65D0C6CDFEF0}"/>
    <cellStyle name="Normal 3 3 2 3 7" xfId="27798" xr:uid="{F801EFAB-6476-4AA3-8258-6336F41ED4F4}"/>
    <cellStyle name="Normal 3 3 2 3 7 2" xfId="27799" xr:uid="{C0DED9CA-F210-4BD5-BBB2-F32626A02A47}"/>
    <cellStyle name="Normal 3 3 2 3 7 2 2" xfId="27800" xr:uid="{00A55ADB-D05B-4AF5-A75C-A306371EC72A}"/>
    <cellStyle name="Normal 3 3 2 3 7 2 2 2" xfId="27801" xr:uid="{79EE31D4-8240-4106-9EDA-4A1525270951}"/>
    <cellStyle name="Normal 3 3 2 3 7 2 3" xfId="27802" xr:uid="{99B80DD9-DB71-40E9-AE78-B3272C997292}"/>
    <cellStyle name="Normal 3 3 2 3 7 3" xfId="27803" xr:uid="{563B0E22-03E7-4956-A5A3-EEAF1B02B296}"/>
    <cellStyle name="Normal 3 3 2 3 7 3 2" xfId="27804" xr:uid="{E47C1DD4-0390-40F7-82C5-7EE280A58DCA}"/>
    <cellStyle name="Normal 3 3 2 3 7 4" xfId="27805" xr:uid="{22FE460B-A9D6-47A3-8F20-51D1D5724D39}"/>
    <cellStyle name="Normal 3 3 2 3 8" xfId="27806" xr:uid="{B1500BFE-5439-48F4-9212-7B813EF65E93}"/>
    <cellStyle name="Normal 3 3 2 3 8 2" xfId="27807" xr:uid="{CBCEC273-33A2-432F-9B27-21A31CF8399A}"/>
    <cellStyle name="Normal 3 3 2 3 8 2 2" xfId="27808" xr:uid="{4772933D-EF4C-4FA0-B7BC-121364E6714D}"/>
    <cellStyle name="Normal 3 3 2 3 8 3" xfId="27809" xr:uid="{53F9442D-7A06-44F7-9790-D1AEB6F5F7D6}"/>
    <cellStyle name="Normal 3 3 2 3 9" xfId="27810" xr:uid="{10AA1833-8793-448C-BB14-0CEB1F1FF3B4}"/>
    <cellStyle name="Normal 3 3 2 3 9 2" xfId="27811" xr:uid="{A8E8FD85-5071-4D4F-894D-605F357A8ACC}"/>
    <cellStyle name="Normal 3 3 2 4" xfId="27812" xr:uid="{3F9A4CC1-C17F-44B7-B860-8E91DC23F941}"/>
    <cellStyle name="Normal 3 3 2 4 2" xfId="27813" xr:uid="{1BB88038-5150-43B7-82CA-82FA628359F3}"/>
    <cellStyle name="Normal 3 3 2 4 2 2" xfId="27814" xr:uid="{FFEFEA69-AB12-4D21-8EC4-AD74505D6B4C}"/>
    <cellStyle name="Normal 3 3 2 4 2 2 2" xfId="27815" xr:uid="{4E1E8018-C81C-466C-9A87-50CE3B63B28D}"/>
    <cellStyle name="Normal 3 3 2 4 2 2 2 2" xfId="27816" xr:uid="{56E7BB81-A5AD-4C38-B905-C9CA4D7AFD79}"/>
    <cellStyle name="Normal 3 3 2 4 2 2 2 2 2" xfId="27817" xr:uid="{14631D93-1A5A-4372-80F2-FD49B8470F9F}"/>
    <cellStyle name="Normal 3 3 2 4 2 2 2 2 2 2" xfId="27818" xr:uid="{4A0B6551-F7ED-45DD-8D7F-14443F4B7D51}"/>
    <cellStyle name="Normal 3 3 2 4 2 2 2 2 2 2 2" xfId="27819" xr:uid="{62471356-834C-4458-BB0A-48DC70BC7760}"/>
    <cellStyle name="Normal 3 3 2 4 2 2 2 2 2 3" xfId="27820" xr:uid="{560B45AD-CA94-4BB9-99B1-166AC7CF63FA}"/>
    <cellStyle name="Normal 3 3 2 4 2 2 2 2 3" xfId="27821" xr:uid="{8CCA71DA-CC80-4582-8F19-005603AEFAD6}"/>
    <cellStyle name="Normal 3 3 2 4 2 2 2 2 3 2" xfId="27822" xr:uid="{FD0E0378-DA1E-4131-89D4-66775682AB02}"/>
    <cellStyle name="Normal 3 3 2 4 2 2 2 2 4" xfId="27823" xr:uid="{AC40BEE6-3487-4A21-A5BA-F9E507C83E74}"/>
    <cellStyle name="Normal 3 3 2 4 2 2 2 3" xfId="27824" xr:uid="{567E0D2F-711E-4717-8D8C-5342F9424065}"/>
    <cellStyle name="Normal 3 3 2 4 2 2 2 3 2" xfId="27825" xr:uid="{B7C6C7F0-7F66-42C0-8501-B7AB80F1B500}"/>
    <cellStyle name="Normal 3 3 2 4 2 2 2 3 2 2" xfId="27826" xr:uid="{F153C8F3-DF1A-4449-A8DE-D7A83455040C}"/>
    <cellStyle name="Normal 3 3 2 4 2 2 2 3 3" xfId="27827" xr:uid="{E3FE6A37-8FC9-46F6-B977-19CAFA9B4D1C}"/>
    <cellStyle name="Normal 3 3 2 4 2 2 2 4" xfId="27828" xr:uid="{EE37781F-4CD6-49EF-B867-774BDA025315}"/>
    <cellStyle name="Normal 3 3 2 4 2 2 2 4 2" xfId="27829" xr:uid="{1773E8B9-6869-49A4-A967-7F2F0207B9E2}"/>
    <cellStyle name="Normal 3 3 2 4 2 2 2 5" xfId="27830" xr:uid="{D3E1BEA1-C698-4931-BA1E-A3E6E58B9C16}"/>
    <cellStyle name="Normal 3 3 2 4 2 2 3" xfId="27831" xr:uid="{BFD2E43A-C8DF-41AF-BCD5-97542A2599DD}"/>
    <cellStyle name="Normal 3 3 2 4 2 2 3 2" xfId="27832" xr:uid="{DFF1C166-2092-4F74-B0C6-CE3D22245032}"/>
    <cellStyle name="Normal 3 3 2 4 2 2 3 2 2" xfId="27833" xr:uid="{9D9AAB77-B7A9-4CDA-BDF4-4B19C40D99FB}"/>
    <cellStyle name="Normal 3 3 2 4 2 2 3 2 2 2" xfId="27834" xr:uid="{F9232FF6-96E3-4C40-9ABF-08223A542153}"/>
    <cellStyle name="Normal 3 3 2 4 2 2 3 2 2 2 2" xfId="27835" xr:uid="{33DE5DD4-6194-4D89-A859-403EB8C09740}"/>
    <cellStyle name="Normal 3 3 2 4 2 2 3 2 2 3" xfId="27836" xr:uid="{3F2CC7C2-6742-41AA-80CB-A6E46747115D}"/>
    <cellStyle name="Normal 3 3 2 4 2 2 3 2 3" xfId="27837" xr:uid="{AF1C7884-D812-4F46-9F3F-FE9E077F7E85}"/>
    <cellStyle name="Normal 3 3 2 4 2 2 3 2 3 2" xfId="27838" xr:uid="{A69B86EF-5D42-4D49-9A33-087383260EFB}"/>
    <cellStyle name="Normal 3 3 2 4 2 2 3 2 4" xfId="27839" xr:uid="{1069A6C1-858A-43E0-8995-7055C2FCFF45}"/>
    <cellStyle name="Normal 3 3 2 4 2 2 3 3" xfId="27840" xr:uid="{A90D9D7B-7304-4780-A569-8BA590D0ED17}"/>
    <cellStyle name="Normal 3 3 2 4 2 2 3 3 2" xfId="27841" xr:uid="{BF97A7D6-6A4E-4051-9273-156247FBC154}"/>
    <cellStyle name="Normal 3 3 2 4 2 2 3 3 2 2" xfId="27842" xr:uid="{196EB1EF-0FF8-4EB4-B719-57C39CF0DB85}"/>
    <cellStyle name="Normal 3 3 2 4 2 2 3 3 3" xfId="27843" xr:uid="{DCE5D1EC-019B-4101-8068-15A68D401D90}"/>
    <cellStyle name="Normal 3 3 2 4 2 2 3 4" xfId="27844" xr:uid="{01D40763-30C7-408D-BA39-F45697E6F50D}"/>
    <cellStyle name="Normal 3 3 2 4 2 2 3 4 2" xfId="27845" xr:uid="{B894BD30-EB38-415C-872C-CA6F45EB4804}"/>
    <cellStyle name="Normal 3 3 2 4 2 2 3 5" xfId="27846" xr:uid="{7A2FC6BC-67F7-4C54-B4D8-86C61106B6A0}"/>
    <cellStyle name="Normal 3 3 2 4 2 2 4" xfId="27847" xr:uid="{0C560ECF-51F5-4FA2-B36E-16065ECB5564}"/>
    <cellStyle name="Normal 3 3 2 4 2 2 4 2" xfId="27848" xr:uid="{8C2012E2-0E10-4562-8958-DEC82678170F}"/>
    <cellStyle name="Normal 3 3 2 4 2 2 4 2 2" xfId="27849" xr:uid="{ECF377B8-1FD5-431F-B017-A007DADC224E}"/>
    <cellStyle name="Normal 3 3 2 4 2 2 4 2 2 2" xfId="27850" xr:uid="{C2186C86-2D80-4F34-9D24-A9D84A181FF8}"/>
    <cellStyle name="Normal 3 3 2 4 2 2 4 2 3" xfId="27851" xr:uid="{620FBA69-F732-48E7-AA43-DF3B38751ADD}"/>
    <cellStyle name="Normal 3 3 2 4 2 2 4 3" xfId="27852" xr:uid="{D0FDC34F-0F18-420C-A232-28462E46537D}"/>
    <cellStyle name="Normal 3 3 2 4 2 2 4 3 2" xfId="27853" xr:uid="{5E929D0A-B46C-449B-999D-580894B7D7C9}"/>
    <cellStyle name="Normal 3 3 2 4 2 2 4 4" xfId="27854" xr:uid="{9A0AB904-D417-4F9E-A296-AF5827AFD041}"/>
    <cellStyle name="Normal 3 3 2 4 2 2 5" xfId="27855" xr:uid="{3B09440C-9737-4FB8-8CFE-E12C65A5681A}"/>
    <cellStyle name="Normal 3 3 2 4 2 2 5 2" xfId="27856" xr:uid="{E53A1D01-F4DE-4836-A953-730D6EC09F45}"/>
    <cellStyle name="Normal 3 3 2 4 2 2 5 2 2" xfId="27857" xr:uid="{6B8BC954-A647-4F69-A03C-3D6026C2BD53}"/>
    <cellStyle name="Normal 3 3 2 4 2 2 5 3" xfId="27858" xr:uid="{3AB9557B-EAEF-4270-ACDF-C099D1FD7BAD}"/>
    <cellStyle name="Normal 3 3 2 4 2 2 6" xfId="27859" xr:uid="{B07F16EE-9143-4760-9DB4-3CADD0CE7606}"/>
    <cellStyle name="Normal 3 3 2 4 2 2 6 2" xfId="27860" xr:uid="{A0938472-361E-4B79-B177-6787E878592F}"/>
    <cellStyle name="Normal 3 3 2 4 2 2 7" xfId="27861" xr:uid="{B8AA0912-B5CF-4EC0-9C34-402E77BCB79C}"/>
    <cellStyle name="Normal 3 3 2 4 2 3" xfId="27862" xr:uid="{060FAE3D-5A76-4DF5-8F98-E3F25D84DC9F}"/>
    <cellStyle name="Normal 3 3 2 4 2 3 2" xfId="27863" xr:uid="{EF3624D8-7E93-4236-8DB6-B461C9037C33}"/>
    <cellStyle name="Normal 3 3 2 4 2 3 2 2" xfId="27864" xr:uid="{566D7469-5DB1-43EC-8338-38D588E36C99}"/>
    <cellStyle name="Normal 3 3 2 4 2 3 2 2 2" xfId="27865" xr:uid="{A590C956-21F0-452F-BCE2-FD00A0C4854E}"/>
    <cellStyle name="Normal 3 3 2 4 2 3 2 2 2 2" xfId="27866" xr:uid="{81713F2C-EF0A-40ED-B400-632571E65806}"/>
    <cellStyle name="Normal 3 3 2 4 2 3 2 2 3" xfId="27867" xr:uid="{8CBD89EC-5F5B-498B-9DF8-16ACFA951753}"/>
    <cellStyle name="Normal 3 3 2 4 2 3 2 3" xfId="27868" xr:uid="{DD75C0A2-177D-4765-9BC1-1D5A79A44170}"/>
    <cellStyle name="Normal 3 3 2 4 2 3 2 3 2" xfId="27869" xr:uid="{7000FDCC-FA59-4436-A8D5-B0E6D042D88D}"/>
    <cellStyle name="Normal 3 3 2 4 2 3 2 4" xfId="27870" xr:uid="{0CC7AA1E-03BB-4392-863B-96CBD371E281}"/>
    <cellStyle name="Normal 3 3 2 4 2 3 3" xfId="27871" xr:uid="{B021A3F3-A254-46F1-9BA3-B4FE768CD92A}"/>
    <cellStyle name="Normal 3 3 2 4 2 3 3 2" xfId="27872" xr:uid="{DF8F74B6-6778-412C-A99C-CC7DFFCFFE15}"/>
    <cellStyle name="Normal 3 3 2 4 2 3 3 2 2" xfId="27873" xr:uid="{A1B40DEC-4D5C-498A-8EB3-2E9F0FCA0DA7}"/>
    <cellStyle name="Normal 3 3 2 4 2 3 3 3" xfId="27874" xr:uid="{55B06F66-41DA-4761-8DC8-024F92BE5384}"/>
    <cellStyle name="Normal 3 3 2 4 2 3 4" xfId="27875" xr:uid="{E0AE218F-4D93-486B-8946-B630F70785BC}"/>
    <cellStyle name="Normal 3 3 2 4 2 3 4 2" xfId="27876" xr:uid="{99101EAC-87F9-4F8E-8007-B13B6C622521}"/>
    <cellStyle name="Normal 3 3 2 4 2 3 5" xfId="27877" xr:uid="{9CB7B547-7815-4D74-AE9C-6407CD452B19}"/>
    <cellStyle name="Normal 3 3 2 4 2 4" xfId="27878" xr:uid="{5E4192A4-55FC-4FC7-AFAD-D7B5CC611440}"/>
    <cellStyle name="Normal 3 3 2 4 2 4 2" xfId="27879" xr:uid="{FDA1BBDD-7237-4E8C-8AD6-893AF0FDCBAA}"/>
    <cellStyle name="Normal 3 3 2 4 2 4 2 2" xfId="27880" xr:uid="{1F2C697C-9E01-4100-9E71-B368A3E3328F}"/>
    <cellStyle name="Normal 3 3 2 4 2 4 2 2 2" xfId="27881" xr:uid="{828B2A37-B9D9-4126-8577-A380706769F4}"/>
    <cellStyle name="Normal 3 3 2 4 2 4 2 2 2 2" xfId="27882" xr:uid="{26262D36-96CA-4375-A02A-13EF90E4CE41}"/>
    <cellStyle name="Normal 3 3 2 4 2 4 2 2 3" xfId="27883" xr:uid="{D45DE900-FBF1-4BBE-945B-F2C85D381146}"/>
    <cellStyle name="Normal 3 3 2 4 2 4 2 3" xfId="27884" xr:uid="{6006952C-449F-4E3B-BB91-BF5B89D3E059}"/>
    <cellStyle name="Normal 3 3 2 4 2 4 2 3 2" xfId="27885" xr:uid="{442996C3-57C0-4EE8-8879-35E8FD7AA837}"/>
    <cellStyle name="Normal 3 3 2 4 2 4 2 4" xfId="27886" xr:uid="{1946DE19-4E8D-48D4-B854-3915AD4F3783}"/>
    <cellStyle name="Normal 3 3 2 4 2 4 3" xfId="27887" xr:uid="{EABB2A4B-BBC7-4EB7-84D1-ABD829A85711}"/>
    <cellStyle name="Normal 3 3 2 4 2 4 3 2" xfId="27888" xr:uid="{184B5163-BE1C-486A-822E-62DF43E8FC40}"/>
    <cellStyle name="Normal 3 3 2 4 2 4 3 2 2" xfId="27889" xr:uid="{73DA59B4-5D7B-4653-AD43-A4C331EC5BB3}"/>
    <cellStyle name="Normal 3 3 2 4 2 4 3 3" xfId="27890" xr:uid="{6395C6CC-CCF4-451E-B6C6-5EE774275B4C}"/>
    <cellStyle name="Normal 3 3 2 4 2 4 4" xfId="27891" xr:uid="{1A1820C0-4894-45CA-8881-C9AB846D71A4}"/>
    <cellStyle name="Normal 3 3 2 4 2 4 4 2" xfId="27892" xr:uid="{4FC7FB4C-3547-4262-AE6E-C171E30A3D61}"/>
    <cellStyle name="Normal 3 3 2 4 2 4 5" xfId="27893" xr:uid="{2C4A4C6F-AF0E-4542-B9DD-4246AECE78D6}"/>
    <cellStyle name="Normal 3 3 2 4 2 5" xfId="27894" xr:uid="{547CD399-99E0-4D51-AABC-BF5B3F18B611}"/>
    <cellStyle name="Normal 3 3 2 4 2 5 2" xfId="27895" xr:uid="{E61C5BFF-9032-47C3-8CAC-D43A07A4A791}"/>
    <cellStyle name="Normal 3 3 2 4 2 5 2 2" xfId="27896" xr:uid="{427115C5-850C-4B66-ABAA-85658318AC80}"/>
    <cellStyle name="Normal 3 3 2 4 2 5 2 2 2" xfId="27897" xr:uid="{50AFE82A-5243-4CCD-AD74-F29605D24194}"/>
    <cellStyle name="Normal 3 3 2 4 2 5 2 3" xfId="27898" xr:uid="{420649A0-C6A7-4AEC-984C-CBCFDC938A54}"/>
    <cellStyle name="Normal 3 3 2 4 2 5 3" xfId="27899" xr:uid="{848B106F-5C7B-4AFA-9825-CDD1217C1CF7}"/>
    <cellStyle name="Normal 3 3 2 4 2 5 3 2" xfId="27900" xr:uid="{5817D96B-FFBC-4428-A8E1-323F6AACBE60}"/>
    <cellStyle name="Normal 3 3 2 4 2 5 4" xfId="27901" xr:uid="{47EF4FA2-435C-46C4-93EF-72DAFFEA8253}"/>
    <cellStyle name="Normal 3 3 2 4 2 6" xfId="27902" xr:uid="{E2573ADA-18F5-4DBF-90A2-CBD60E790B8F}"/>
    <cellStyle name="Normal 3 3 2 4 2 6 2" xfId="27903" xr:uid="{3BA4CD0F-CADC-4A0C-B80D-E1DBDE11FDAF}"/>
    <cellStyle name="Normal 3 3 2 4 2 6 2 2" xfId="27904" xr:uid="{2E55B194-1D8F-46A4-B5EB-574F880D3ACF}"/>
    <cellStyle name="Normal 3 3 2 4 2 6 3" xfId="27905" xr:uid="{CC955F1E-D8CF-4255-BB01-A236434DCF93}"/>
    <cellStyle name="Normal 3 3 2 4 2 7" xfId="27906" xr:uid="{3E8A9AA5-6462-416D-AE96-2F94E55E926B}"/>
    <cellStyle name="Normal 3 3 2 4 2 7 2" xfId="27907" xr:uid="{2554BA58-76FF-4223-9F44-70F335C9317E}"/>
    <cellStyle name="Normal 3 3 2 4 2 8" xfId="27908" xr:uid="{B8FF1664-63EC-467A-9716-748C1327E593}"/>
    <cellStyle name="Normal 3 3 2 4 3" xfId="27909" xr:uid="{E7816A8D-BDD4-483A-A85A-5074429892F2}"/>
    <cellStyle name="Normal 3 3 2 4 3 2" xfId="27910" xr:uid="{A174AD83-A941-458B-9054-8FC3B02BE535}"/>
    <cellStyle name="Normal 3 3 2 4 3 2 2" xfId="27911" xr:uid="{0F242B28-7D15-432F-A687-35F58E6ED606}"/>
    <cellStyle name="Normal 3 3 2 4 3 2 2 2" xfId="27912" xr:uid="{222FAB1F-A804-475A-8F55-44AB733D8C93}"/>
    <cellStyle name="Normal 3 3 2 4 3 2 2 2 2" xfId="27913" xr:uid="{8AC9802B-5965-4356-ADA0-1858AC5AD6AB}"/>
    <cellStyle name="Normal 3 3 2 4 3 2 2 2 2 2" xfId="27914" xr:uid="{95EDB7AA-844C-4BAA-88EA-20849FC1C51E}"/>
    <cellStyle name="Normal 3 3 2 4 3 2 2 2 3" xfId="27915" xr:uid="{3820150D-5282-447E-ACFB-CC6CCC2E9064}"/>
    <cellStyle name="Normal 3 3 2 4 3 2 2 3" xfId="27916" xr:uid="{AF093AB7-85F2-4777-B561-5C5C67C32454}"/>
    <cellStyle name="Normal 3 3 2 4 3 2 2 3 2" xfId="27917" xr:uid="{E3E9070F-D527-44DB-948C-901058ACFC9A}"/>
    <cellStyle name="Normal 3 3 2 4 3 2 2 4" xfId="27918" xr:uid="{0D0BD49D-65CF-41FE-87EE-717D43EC9F8B}"/>
    <cellStyle name="Normal 3 3 2 4 3 2 3" xfId="27919" xr:uid="{E59B9D95-6445-40C0-A2CE-AD3D02518299}"/>
    <cellStyle name="Normal 3 3 2 4 3 2 3 2" xfId="27920" xr:uid="{F5BA9E86-3503-4754-9CCB-6504EF9FB6E0}"/>
    <cellStyle name="Normal 3 3 2 4 3 2 3 2 2" xfId="27921" xr:uid="{FF2B4B91-072E-49CB-BA85-68D1B221B8F4}"/>
    <cellStyle name="Normal 3 3 2 4 3 2 3 3" xfId="27922" xr:uid="{F80419F4-F4DE-4B90-8E37-E1002E6C12E4}"/>
    <cellStyle name="Normal 3 3 2 4 3 2 4" xfId="27923" xr:uid="{E94B6633-685A-4CFE-94DD-DC5CA2F40AD2}"/>
    <cellStyle name="Normal 3 3 2 4 3 2 4 2" xfId="27924" xr:uid="{35FDF7C4-99E3-4555-97F7-F0466618870A}"/>
    <cellStyle name="Normal 3 3 2 4 3 2 5" xfId="27925" xr:uid="{48B7F244-548C-46CA-BB53-9C08271BB309}"/>
    <cellStyle name="Normal 3 3 2 4 3 3" xfId="27926" xr:uid="{192CBFF2-A3A5-4E7B-B86A-89F694DE9B5B}"/>
    <cellStyle name="Normal 3 3 2 4 3 3 2" xfId="27927" xr:uid="{5AD180EF-38AB-4BA1-A70A-FF449EE474DC}"/>
    <cellStyle name="Normal 3 3 2 4 3 3 2 2" xfId="27928" xr:uid="{E412BAD3-1975-4188-AD94-158499E1BFC1}"/>
    <cellStyle name="Normal 3 3 2 4 3 3 2 2 2" xfId="27929" xr:uid="{95E036A5-F4F6-4739-9FC1-656E6197353E}"/>
    <cellStyle name="Normal 3 3 2 4 3 3 2 2 2 2" xfId="27930" xr:uid="{F9F04691-E8AA-42B0-80A7-2927C223B6E5}"/>
    <cellStyle name="Normal 3 3 2 4 3 3 2 2 3" xfId="27931" xr:uid="{8C197C56-CC5E-42A3-86CB-C41CF5862484}"/>
    <cellStyle name="Normal 3 3 2 4 3 3 2 3" xfId="27932" xr:uid="{94E2E0D7-B755-41F9-9031-03669A34BCA6}"/>
    <cellStyle name="Normal 3 3 2 4 3 3 2 3 2" xfId="27933" xr:uid="{F587E47B-1B1B-4C19-93B9-DC581878D962}"/>
    <cellStyle name="Normal 3 3 2 4 3 3 2 4" xfId="27934" xr:uid="{660E91CA-1CB3-43AE-9C6F-E6A437D64A42}"/>
    <cellStyle name="Normal 3 3 2 4 3 3 3" xfId="27935" xr:uid="{D7317997-0B8E-4FAB-AD7F-9853D6ECC34B}"/>
    <cellStyle name="Normal 3 3 2 4 3 3 3 2" xfId="27936" xr:uid="{B1817D51-0AC1-4AD1-B9A4-B5D714F4C32D}"/>
    <cellStyle name="Normal 3 3 2 4 3 3 3 2 2" xfId="27937" xr:uid="{0FDFE6AC-195A-49A4-8EBE-D3219017181E}"/>
    <cellStyle name="Normal 3 3 2 4 3 3 3 3" xfId="27938" xr:uid="{B74D7082-F7BD-42F3-BAC6-B6D780C70555}"/>
    <cellStyle name="Normal 3 3 2 4 3 3 4" xfId="27939" xr:uid="{7EDB7A15-9628-4D69-A9AD-E26F54B8B81B}"/>
    <cellStyle name="Normal 3 3 2 4 3 3 4 2" xfId="27940" xr:uid="{536089D6-162C-4598-AA78-8D608AFEDF09}"/>
    <cellStyle name="Normal 3 3 2 4 3 3 5" xfId="27941" xr:uid="{D9215297-E978-4CE0-A68F-78FF21E59622}"/>
    <cellStyle name="Normal 3 3 2 4 3 4" xfId="27942" xr:uid="{41ACD4E7-532E-414A-B2E8-FDB247A5668C}"/>
    <cellStyle name="Normal 3 3 2 4 3 4 2" xfId="27943" xr:uid="{7205E9CA-BA46-4B83-AB3B-39020DBDCEAC}"/>
    <cellStyle name="Normal 3 3 2 4 3 4 2 2" xfId="27944" xr:uid="{50EA91FE-DA3E-4325-A778-ACC3437BA84C}"/>
    <cellStyle name="Normal 3 3 2 4 3 4 2 2 2" xfId="27945" xr:uid="{3928B433-48E6-424E-8FF2-49C99432C94E}"/>
    <cellStyle name="Normal 3 3 2 4 3 4 2 3" xfId="27946" xr:uid="{04BF5051-9D6C-478F-82A5-7AB40B7AC1CB}"/>
    <cellStyle name="Normal 3 3 2 4 3 4 3" xfId="27947" xr:uid="{07E97523-C009-450B-B043-81B82F85C499}"/>
    <cellStyle name="Normal 3 3 2 4 3 4 3 2" xfId="27948" xr:uid="{199E1BF3-1DD2-4815-B016-FD57239DA11C}"/>
    <cellStyle name="Normal 3 3 2 4 3 4 4" xfId="27949" xr:uid="{C1D21283-82C3-4E7A-9B55-FABF3270DCEC}"/>
    <cellStyle name="Normal 3 3 2 4 3 5" xfId="27950" xr:uid="{A9655586-172A-4278-8829-500C671BF0ED}"/>
    <cellStyle name="Normal 3 3 2 4 3 5 2" xfId="27951" xr:uid="{F80B8B3E-B047-48D9-B9AA-33EF37923F2A}"/>
    <cellStyle name="Normal 3 3 2 4 3 5 2 2" xfId="27952" xr:uid="{2D07BA19-B5C9-4C76-BF54-C406AF93A8B5}"/>
    <cellStyle name="Normal 3 3 2 4 3 5 3" xfId="27953" xr:uid="{35ED4684-08BE-41C2-9265-E77490D32267}"/>
    <cellStyle name="Normal 3 3 2 4 3 6" xfId="27954" xr:uid="{E822FB13-A0AA-4892-BD36-27841A256569}"/>
    <cellStyle name="Normal 3 3 2 4 3 6 2" xfId="27955" xr:uid="{5D86C61A-0C2C-47FE-ACD3-05559AA1706A}"/>
    <cellStyle name="Normal 3 3 2 4 3 7" xfId="27956" xr:uid="{32A8EFAE-5693-40A2-B44D-5435D52AD227}"/>
    <cellStyle name="Normal 3 3 2 4 4" xfId="27957" xr:uid="{58BB41D7-1E23-4DE8-9DBE-CE6FEFC41B9D}"/>
    <cellStyle name="Normal 3 3 2 4 4 2" xfId="27958" xr:uid="{6BB80B74-2E65-4859-B9AC-BA0ED33EB404}"/>
    <cellStyle name="Normal 3 3 2 4 4 2 2" xfId="27959" xr:uid="{2E547340-70DA-47EC-9112-BB9DBA0EA474}"/>
    <cellStyle name="Normal 3 3 2 4 4 2 2 2" xfId="27960" xr:uid="{AF8CF4F1-7F11-4FE9-AA3F-1AAD9FABCDFF}"/>
    <cellStyle name="Normal 3 3 2 4 4 2 2 2 2" xfId="27961" xr:uid="{6BD51038-F945-4D23-9D75-E9A06894C8F5}"/>
    <cellStyle name="Normal 3 3 2 4 4 2 2 3" xfId="27962" xr:uid="{8B17FF1D-381E-4FD4-BB71-3A98E91ACF78}"/>
    <cellStyle name="Normal 3 3 2 4 4 2 3" xfId="27963" xr:uid="{4E3F838B-6CA8-476A-88D6-AD2C92CDCE32}"/>
    <cellStyle name="Normal 3 3 2 4 4 2 3 2" xfId="27964" xr:uid="{B7B49A78-08DE-4EF3-AE1E-A9322F10E994}"/>
    <cellStyle name="Normal 3 3 2 4 4 2 4" xfId="27965" xr:uid="{1D8C8983-66DA-4018-9E5C-F8900785D0E4}"/>
    <cellStyle name="Normal 3 3 2 4 4 3" xfId="27966" xr:uid="{4D3C2AAD-45AB-4EAB-8C07-027F27742389}"/>
    <cellStyle name="Normal 3 3 2 4 4 3 2" xfId="27967" xr:uid="{D87FE6AE-1625-49DD-9436-A7DE7D3086D5}"/>
    <cellStyle name="Normal 3 3 2 4 4 3 2 2" xfId="27968" xr:uid="{83AC4CEC-172B-4AFA-A5D7-687B97252D7A}"/>
    <cellStyle name="Normal 3 3 2 4 4 3 3" xfId="27969" xr:uid="{D72188B8-E1D3-42A3-AD48-D9CAEDFB2F87}"/>
    <cellStyle name="Normal 3 3 2 4 4 4" xfId="27970" xr:uid="{9DB40FAE-4ED7-41EA-99D4-F9984259FE7C}"/>
    <cellStyle name="Normal 3 3 2 4 4 4 2" xfId="27971" xr:uid="{45863A6C-AB8C-46A2-BA75-0C1D49EB094C}"/>
    <cellStyle name="Normal 3 3 2 4 4 5" xfId="27972" xr:uid="{8914335A-ECB1-4EB9-A54A-5074B591F76D}"/>
    <cellStyle name="Normal 3 3 2 4 5" xfId="27973" xr:uid="{ED3D9E45-872D-4094-8F93-930911D7E91D}"/>
    <cellStyle name="Normal 3 3 2 4 5 2" xfId="27974" xr:uid="{36A7B1EA-9EC0-4451-AC38-426304C81348}"/>
    <cellStyle name="Normal 3 3 2 4 5 2 2" xfId="27975" xr:uid="{9D0EBB65-21F1-448F-BC15-BF76E69EB5B1}"/>
    <cellStyle name="Normal 3 3 2 4 5 2 2 2" xfId="27976" xr:uid="{51D58D78-8AA0-4971-8CA3-B94957D51BC9}"/>
    <cellStyle name="Normal 3 3 2 4 5 2 2 2 2" xfId="27977" xr:uid="{0A77E841-E3F5-4C44-9AC6-75C4D76F0BD1}"/>
    <cellStyle name="Normal 3 3 2 4 5 2 2 3" xfId="27978" xr:uid="{8F1A59E5-4126-4BEA-885D-D1C8A9A88A95}"/>
    <cellStyle name="Normal 3 3 2 4 5 2 3" xfId="27979" xr:uid="{67A0E76D-4165-45E2-96FE-837785401DED}"/>
    <cellStyle name="Normal 3 3 2 4 5 2 3 2" xfId="27980" xr:uid="{A1F22E11-0A5B-41CD-92AD-300D65D61D39}"/>
    <cellStyle name="Normal 3 3 2 4 5 2 4" xfId="27981" xr:uid="{8C41EDCD-53A7-4E65-AF90-4D0FE65E96DD}"/>
    <cellStyle name="Normal 3 3 2 4 5 3" xfId="27982" xr:uid="{F1718E2D-7487-4B38-A825-548E6BE7CA69}"/>
    <cellStyle name="Normal 3 3 2 4 5 3 2" xfId="27983" xr:uid="{DE3866EF-B527-4570-B8A4-B787BA1BCFEA}"/>
    <cellStyle name="Normal 3 3 2 4 5 3 2 2" xfId="27984" xr:uid="{8DBE31AC-E138-4333-96A6-ADE70942BCE1}"/>
    <cellStyle name="Normal 3 3 2 4 5 3 3" xfId="27985" xr:uid="{4CBB0B30-8AF4-4D8E-8377-3EE6479BB855}"/>
    <cellStyle name="Normal 3 3 2 4 5 4" xfId="27986" xr:uid="{F5393F5A-80EF-4259-8D65-C18198997932}"/>
    <cellStyle name="Normal 3 3 2 4 5 4 2" xfId="27987" xr:uid="{3DD00F48-C8FB-4A3A-8575-281F22CADDDB}"/>
    <cellStyle name="Normal 3 3 2 4 5 5" xfId="27988" xr:uid="{8299CD64-C89F-4CF2-B164-9DB35BC44F6C}"/>
    <cellStyle name="Normal 3 3 2 4 6" xfId="27989" xr:uid="{3277F713-5BC7-4F9D-BBFA-607C410ED143}"/>
    <cellStyle name="Normal 3 3 2 4 6 2" xfId="27990" xr:uid="{657DF56C-00F2-418F-893A-42FAB37D14F6}"/>
    <cellStyle name="Normal 3 3 2 4 6 2 2" xfId="27991" xr:uid="{38E10CE9-FCB5-4EB7-A23F-FF67F3FFA1F6}"/>
    <cellStyle name="Normal 3 3 2 4 6 2 2 2" xfId="27992" xr:uid="{6C629DD6-4D5E-4F82-A356-E9A1129BDB8C}"/>
    <cellStyle name="Normal 3 3 2 4 6 2 3" xfId="27993" xr:uid="{14EB98A1-64E8-4A6E-92E7-BEFD5A3F8B13}"/>
    <cellStyle name="Normal 3 3 2 4 6 3" xfId="27994" xr:uid="{F53C2ED9-2C98-48BD-90CF-4B659A32443C}"/>
    <cellStyle name="Normal 3 3 2 4 6 3 2" xfId="27995" xr:uid="{E7C77D5C-0589-4353-8C8D-6408CBACB2D0}"/>
    <cellStyle name="Normal 3 3 2 4 6 4" xfId="27996" xr:uid="{8BC7B692-79A7-4FDF-ADE3-4A05503F4BB8}"/>
    <cellStyle name="Normal 3 3 2 4 7" xfId="27997" xr:uid="{6838E21D-AA7C-4278-86EF-EBF9DE85FA47}"/>
    <cellStyle name="Normal 3 3 2 4 7 2" xfId="27998" xr:uid="{D6016F27-E964-4D5D-BB2B-C772F89B8162}"/>
    <cellStyle name="Normal 3 3 2 4 7 2 2" xfId="27999" xr:uid="{933677FA-888F-4696-B7EB-CCCAED3F79A5}"/>
    <cellStyle name="Normal 3 3 2 4 7 3" xfId="28000" xr:uid="{CEF69445-36F5-4579-85F9-D9B6BC60E65A}"/>
    <cellStyle name="Normal 3 3 2 4 8" xfId="28001" xr:uid="{1555E4D9-F537-47D8-A233-FCC57CE26BB1}"/>
    <cellStyle name="Normal 3 3 2 4 8 2" xfId="28002" xr:uid="{D7BEFBF1-8941-4BFE-970D-10BA1A3BE0CD}"/>
    <cellStyle name="Normal 3 3 2 4 9" xfId="28003" xr:uid="{E8C4ACCA-AEC7-401F-9F5B-EFF82D0A9689}"/>
    <cellStyle name="Normal 3 3 2 5" xfId="28004" xr:uid="{984DC675-DE95-4427-9FA2-D16E3E776C43}"/>
    <cellStyle name="Normal 3 3 2 5 2" xfId="28005" xr:uid="{9A2EE3B7-DEB0-41D8-A7D3-6909E36D233B}"/>
    <cellStyle name="Normal 3 3 2 5 2 2" xfId="28006" xr:uid="{080F9B0C-D758-4545-AB7D-1B2F823D88A7}"/>
    <cellStyle name="Normal 3 3 2 5 2 2 2" xfId="28007" xr:uid="{13EBE0F2-D1C8-4768-AC4B-6373A2A7E620}"/>
    <cellStyle name="Normal 3 3 2 5 2 2 2 2" xfId="28008" xr:uid="{1E768ABF-EC08-4546-B327-838F62DD9BAF}"/>
    <cellStyle name="Normal 3 3 2 5 2 2 2 2 2" xfId="28009" xr:uid="{4782E4A4-D2D4-4028-A0DB-464FEDF2C82B}"/>
    <cellStyle name="Normal 3 3 2 5 2 2 2 2 2 2" xfId="28010" xr:uid="{3A36D078-A567-4621-A6A0-2266ACDA9F4F}"/>
    <cellStyle name="Normal 3 3 2 5 2 2 2 2 3" xfId="28011" xr:uid="{F3E630C1-B044-4D45-9EB9-0E8DE739B8B2}"/>
    <cellStyle name="Normal 3 3 2 5 2 2 2 3" xfId="28012" xr:uid="{66169FDA-12F2-4621-8A9B-6CDD50D5E53E}"/>
    <cellStyle name="Normal 3 3 2 5 2 2 2 3 2" xfId="28013" xr:uid="{053B490C-C4AF-46E5-B953-E66DE8BA0475}"/>
    <cellStyle name="Normal 3 3 2 5 2 2 2 4" xfId="28014" xr:uid="{B203432D-C58E-4DBC-B02F-31C0BA4EF4AC}"/>
    <cellStyle name="Normal 3 3 2 5 2 2 3" xfId="28015" xr:uid="{B6108959-2A15-433E-8496-F41A663BBB04}"/>
    <cellStyle name="Normal 3 3 2 5 2 2 3 2" xfId="28016" xr:uid="{BA727A26-6901-44C0-8528-063A5AD780E9}"/>
    <cellStyle name="Normal 3 3 2 5 2 2 3 2 2" xfId="28017" xr:uid="{CDFB1702-E9B6-4D7F-9D6D-5A453A0A7A74}"/>
    <cellStyle name="Normal 3 3 2 5 2 2 3 3" xfId="28018" xr:uid="{7201FB19-79F5-47E6-810A-169EB4203574}"/>
    <cellStyle name="Normal 3 3 2 5 2 2 4" xfId="28019" xr:uid="{1DB4A5C0-5FE0-47A7-93EC-03119F97F748}"/>
    <cellStyle name="Normal 3 3 2 5 2 2 4 2" xfId="28020" xr:uid="{B50B5EF8-2EB0-4736-8BEE-5876BCF1414A}"/>
    <cellStyle name="Normal 3 3 2 5 2 2 5" xfId="28021" xr:uid="{556EC6FE-731B-460D-ADA7-18C336C3F230}"/>
    <cellStyle name="Normal 3 3 2 5 2 3" xfId="28022" xr:uid="{F80DECFC-307F-4361-BE4E-591A5C2B5709}"/>
    <cellStyle name="Normal 3 3 2 5 2 3 2" xfId="28023" xr:uid="{B723CAAB-BB78-475C-B5A0-D65711E5EC62}"/>
    <cellStyle name="Normal 3 3 2 5 2 3 2 2" xfId="28024" xr:uid="{AA7C49A2-9DF8-44E7-BEF1-CCD94FC709C4}"/>
    <cellStyle name="Normal 3 3 2 5 2 3 2 2 2" xfId="28025" xr:uid="{7D8AE002-BF18-41BE-B5A6-6E7E0B5C5B6F}"/>
    <cellStyle name="Normal 3 3 2 5 2 3 2 2 2 2" xfId="28026" xr:uid="{493353AB-6A6E-4EAE-AA2E-511D252D7F57}"/>
    <cellStyle name="Normal 3 3 2 5 2 3 2 2 3" xfId="28027" xr:uid="{0048E0FA-673B-4164-97A1-0450DE0C2D7F}"/>
    <cellStyle name="Normal 3 3 2 5 2 3 2 3" xfId="28028" xr:uid="{AF9DAEF6-9714-42DF-B3DA-997A902404C0}"/>
    <cellStyle name="Normal 3 3 2 5 2 3 2 3 2" xfId="28029" xr:uid="{57ACA802-6EE0-4925-B33D-9EA289C38CFB}"/>
    <cellStyle name="Normal 3 3 2 5 2 3 2 4" xfId="28030" xr:uid="{2852D4DF-190D-462B-A82A-49E6E8604429}"/>
    <cellStyle name="Normal 3 3 2 5 2 3 3" xfId="28031" xr:uid="{D3750694-B3A6-4D6D-813F-F114E55A8602}"/>
    <cellStyle name="Normal 3 3 2 5 2 3 3 2" xfId="28032" xr:uid="{6985834F-CE50-48EA-94C5-C6B517D703B3}"/>
    <cellStyle name="Normal 3 3 2 5 2 3 3 2 2" xfId="28033" xr:uid="{E296DA16-DF2D-432B-8EF6-DB13B23CAF5C}"/>
    <cellStyle name="Normal 3 3 2 5 2 3 3 3" xfId="28034" xr:uid="{0787A20D-49B9-4BC6-B62B-6750DC066AF0}"/>
    <cellStyle name="Normal 3 3 2 5 2 3 4" xfId="28035" xr:uid="{6589754C-EEC3-4642-9122-0ECAEFB631C1}"/>
    <cellStyle name="Normal 3 3 2 5 2 3 4 2" xfId="28036" xr:uid="{63E817EA-E8B1-4063-95BF-B50BF2428809}"/>
    <cellStyle name="Normal 3 3 2 5 2 3 5" xfId="28037" xr:uid="{F900082C-F73B-4163-847C-E19E6004DC64}"/>
    <cellStyle name="Normal 3 3 2 5 2 4" xfId="28038" xr:uid="{71964886-2D53-40EA-8DEC-3E3B79977686}"/>
    <cellStyle name="Normal 3 3 2 5 2 4 2" xfId="28039" xr:uid="{D24A6669-465E-4D76-A553-F84BCBD8C36F}"/>
    <cellStyle name="Normal 3 3 2 5 2 4 2 2" xfId="28040" xr:uid="{BA94A381-8ADB-42F9-8363-0B5E47CAF877}"/>
    <cellStyle name="Normal 3 3 2 5 2 4 2 2 2" xfId="28041" xr:uid="{15270E44-E16C-4A26-B8E4-43F91C6BDA3E}"/>
    <cellStyle name="Normal 3 3 2 5 2 4 2 3" xfId="28042" xr:uid="{841C1989-F271-4D80-BCEF-1C4F65104F4D}"/>
    <cellStyle name="Normal 3 3 2 5 2 4 3" xfId="28043" xr:uid="{6DC8EBC7-88F4-42AE-BA05-A67CBCE89295}"/>
    <cellStyle name="Normal 3 3 2 5 2 4 3 2" xfId="28044" xr:uid="{0017733E-6FA7-4569-AA73-1EB85AD0008C}"/>
    <cellStyle name="Normal 3 3 2 5 2 4 4" xfId="28045" xr:uid="{07DE0C67-90B6-404A-BEC6-A3111400E651}"/>
    <cellStyle name="Normal 3 3 2 5 2 5" xfId="28046" xr:uid="{FACA1043-85F4-45C8-98EB-F57C2A8977AE}"/>
    <cellStyle name="Normal 3 3 2 5 2 5 2" xfId="28047" xr:uid="{B43BFDAD-66B7-4497-B379-B1B4537DA05F}"/>
    <cellStyle name="Normal 3 3 2 5 2 5 2 2" xfId="28048" xr:uid="{F07060FB-DC96-47CA-BD7C-0A14989C813F}"/>
    <cellStyle name="Normal 3 3 2 5 2 5 3" xfId="28049" xr:uid="{B4AD8201-848B-438A-91F1-0531ACA1FC3C}"/>
    <cellStyle name="Normal 3 3 2 5 2 6" xfId="28050" xr:uid="{AA70797B-DE33-4FA1-BD2D-196CD1A855F9}"/>
    <cellStyle name="Normal 3 3 2 5 2 6 2" xfId="28051" xr:uid="{7895B4C5-CF58-4B4E-99DD-450DC4D0DB16}"/>
    <cellStyle name="Normal 3 3 2 5 2 7" xfId="28052" xr:uid="{A58DC095-E207-4FEC-A6F5-5BAE9FDDB0C6}"/>
    <cellStyle name="Normal 3 3 2 5 3" xfId="28053" xr:uid="{EA6E1941-91F6-4D1C-B97A-4E69999AB810}"/>
    <cellStyle name="Normal 3 3 2 5 3 2" xfId="28054" xr:uid="{D24A0FF7-E5CF-41D7-8812-58BE1A3912EE}"/>
    <cellStyle name="Normal 3 3 2 5 3 2 2" xfId="28055" xr:uid="{5544EF3F-2BB0-4FB9-8605-0D3C680F4866}"/>
    <cellStyle name="Normal 3 3 2 5 3 2 2 2" xfId="28056" xr:uid="{13CF9442-7B4F-4ACE-B8D6-B08FE0E0B369}"/>
    <cellStyle name="Normal 3 3 2 5 3 2 2 2 2" xfId="28057" xr:uid="{74CC8AF5-466A-418C-93EC-201543D43693}"/>
    <cellStyle name="Normal 3 3 2 5 3 2 2 3" xfId="28058" xr:uid="{3771ABA6-4DB6-452D-8068-7677BFB21652}"/>
    <cellStyle name="Normal 3 3 2 5 3 2 3" xfId="28059" xr:uid="{76C2E138-310B-411C-AC8B-DDBD5EA7DF27}"/>
    <cellStyle name="Normal 3 3 2 5 3 2 3 2" xfId="28060" xr:uid="{08281B21-8C3A-4C06-8368-EDD83F9C4987}"/>
    <cellStyle name="Normal 3 3 2 5 3 2 4" xfId="28061" xr:uid="{016976DF-1142-40CD-A97E-794EF6E419DA}"/>
    <cellStyle name="Normal 3 3 2 5 3 3" xfId="28062" xr:uid="{A8DF2337-17CB-43BE-8BDD-1D44718F1BC9}"/>
    <cellStyle name="Normal 3 3 2 5 3 3 2" xfId="28063" xr:uid="{7819C264-1B0F-4AF1-8430-D33DBFB938D5}"/>
    <cellStyle name="Normal 3 3 2 5 3 3 2 2" xfId="28064" xr:uid="{18027F5C-B798-4C07-B99E-7A9E24DC5483}"/>
    <cellStyle name="Normal 3 3 2 5 3 3 3" xfId="28065" xr:uid="{D86D40F5-6991-452C-95F1-D207374D403F}"/>
    <cellStyle name="Normal 3 3 2 5 3 4" xfId="28066" xr:uid="{06A3E70C-9674-46F5-A6B7-EB3C8978D90F}"/>
    <cellStyle name="Normal 3 3 2 5 3 4 2" xfId="28067" xr:uid="{F2F6B6BB-C3C5-4ABC-9AC8-0F55A21AD8E5}"/>
    <cellStyle name="Normal 3 3 2 5 3 5" xfId="28068" xr:uid="{2199673F-7731-40FC-AFC9-52F7D0409604}"/>
    <cellStyle name="Normal 3 3 2 5 4" xfId="28069" xr:uid="{A8D7D53D-A8BB-4CF9-9BA4-B6C2F192FDD0}"/>
    <cellStyle name="Normal 3 3 2 5 4 2" xfId="28070" xr:uid="{E9F29C49-9D3D-4758-9BAE-41624366C58D}"/>
    <cellStyle name="Normal 3 3 2 5 4 2 2" xfId="28071" xr:uid="{5261C216-7CAF-4E56-BE60-A7694F5A30DC}"/>
    <cellStyle name="Normal 3 3 2 5 4 2 2 2" xfId="28072" xr:uid="{8026BBB3-F10B-49A3-ADE1-6DB6650DCF35}"/>
    <cellStyle name="Normal 3 3 2 5 4 2 2 2 2" xfId="28073" xr:uid="{3F161786-0648-4EB0-8075-55925A3ED658}"/>
    <cellStyle name="Normal 3 3 2 5 4 2 2 3" xfId="28074" xr:uid="{CDFC4D2B-7FB0-474E-80DA-F1EFA6FCC644}"/>
    <cellStyle name="Normal 3 3 2 5 4 2 3" xfId="28075" xr:uid="{D6F22A47-712B-4A5A-ACBA-5B0E5B029A61}"/>
    <cellStyle name="Normal 3 3 2 5 4 2 3 2" xfId="28076" xr:uid="{CD746C40-925A-4252-B60D-AA5D6961E730}"/>
    <cellStyle name="Normal 3 3 2 5 4 2 4" xfId="28077" xr:uid="{49769B25-2CA5-46D4-A9F2-FBF801120055}"/>
    <cellStyle name="Normal 3 3 2 5 4 3" xfId="28078" xr:uid="{FE1125E8-D034-4389-93AB-C0D86CFC2410}"/>
    <cellStyle name="Normal 3 3 2 5 4 3 2" xfId="28079" xr:uid="{E809B443-E02F-4E2A-A0B4-DE0F2E7944A4}"/>
    <cellStyle name="Normal 3 3 2 5 4 3 2 2" xfId="28080" xr:uid="{25E232B5-E316-48B5-AED1-1A0F3A34E281}"/>
    <cellStyle name="Normal 3 3 2 5 4 3 3" xfId="28081" xr:uid="{816455A7-2422-48D8-979A-7D62E086E996}"/>
    <cellStyle name="Normal 3 3 2 5 4 4" xfId="28082" xr:uid="{8D5C4CD5-E790-4CD0-9FF6-C85E790CA453}"/>
    <cellStyle name="Normal 3 3 2 5 4 4 2" xfId="28083" xr:uid="{EAAC1855-C010-40F6-8015-513D6926A741}"/>
    <cellStyle name="Normal 3 3 2 5 4 5" xfId="28084" xr:uid="{71EF7B6A-7744-4779-A99A-40D59E48A309}"/>
    <cellStyle name="Normal 3 3 2 5 5" xfId="28085" xr:uid="{56C4017B-1329-4581-8576-0D9F91865745}"/>
    <cellStyle name="Normal 3 3 2 5 5 2" xfId="28086" xr:uid="{A06E4DD3-56A1-47D7-99BE-8FD9ED70B760}"/>
    <cellStyle name="Normal 3 3 2 5 5 2 2" xfId="28087" xr:uid="{64F722CC-CD22-449B-9E2C-FB2468AAEA3E}"/>
    <cellStyle name="Normal 3 3 2 5 5 2 2 2" xfId="28088" xr:uid="{742C589A-D4BF-491B-B803-96DAB6674690}"/>
    <cellStyle name="Normal 3 3 2 5 5 2 3" xfId="28089" xr:uid="{CB30320F-90E5-45EC-AF23-A692353C0D36}"/>
    <cellStyle name="Normal 3 3 2 5 5 3" xfId="28090" xr:uid="{E07B8DFC-2C66-4D7D-BFC4-BC1A7BD587AD}"/>
    <cellStyle name="Normal 3 3 2 5 5 3 2" xfId="28091" xr:uid="{0F4ECF05-BAE3-4F3B-84A1-093517D766B5}"/>
    <cellStyle name="Normal 3 3 2 5 5 4" xfId="28092" xr:uid="{D70E4321-85F0-4AC1-AA22-78CD28A0365B}"/>
    <cellStyle name="Normal 3 3 2 5 6" xfId="28093" xr:uid="{BB165E3D-B979-4799-A976-57FF9F7A193E}"/>
    <cellStyle name="Normal 3 3 2 5 6 2" xfId="28094" xr:uid="{5806ECF1-8144-49A5-A0EF-D85ACFA35DBA}"/>
    <cellStyle name="Normal 3 3 2 5 6 2 2" xfId="28095" xr:uid="{221C9230-929D-4828-B7C2-4A0035D38219}"/>
    <cellStyle name="Normal 3 3 2 5 6 3" xfId="28096" xr:uid="{CF9F6C28-F0BF-48CA-8671-4CE6D41FC312}"/>
    <cellStyle name="Normal 3 3 2 5 7" xfId="28097" xr:uid="{63F89CFA-29C3-4E84-B899-3EEE5CA20245}"/>
    <cellStyle name="Normal 3 3 2 5 7 2" xfId="28098" xr:uid="{E4B68240-FDD0-48AF-A013-79DE3C84DBAF}"/>
    <cellStyle name="Normal 3 3 2 5 8" xfId="28099" xr:uid="{142E3B29-E16B-4447-B542-69E6E4228578}"/>
    <cellStyle name="Normal 3 3 2 6" xfId="28100" xr:uid="{3B1F5E1A-9AF7-44CD-B414-74D4300F2F66}"/>
    <cellStyle name="Normal 3 3 2 6 2" xfId="28101" xr:uid="{633D76CD-6961-4B53-8E5E-6E6B60EE6954}"/>
    <cellStyle name="Normal 3 3 2 6 2 2" xfId="28102" xr:uid="{11643D81-908E-47A7-952A-B9D636D916D4}"/>
    <cellStyle name="Normal 3 3 2 6 2 2 2" xfId="28103" xr:uid="{7B6B01D3-F6FF-4DC1-A167-9D4ACADFD42B}"/>
    <cellStyle name="Normal 3 3 2 6 2 2 2 2" xfId="28104" xr:uid="{DC176BF3-D3D7-4618-B205-AE548CEF646A}"/>
    <cellStyle name="Normal 3 3 2 6 2 2 2 2 2" xfId="28105" xr:uid="{A26CE066-3853-492F-90BF-8F41C7EE3704}"/>
    <cellStyle name="Normal 3 3 2 6 2 2 2 3" xfId="28106" xr:uid="{79E658A5-F862-4120-B9CE-912CBE3B6AC8}"/>
    <cellStyle name="Normal 3 3 2 6 2 2 3" xfId="28107" xr:uid="{4208AD3B-5AB7-4CBB-A837-591301C81FA0}"/>
    <cellStyle name="Normal 3 3 2 6 2 2 3 2" xfId="28108" xr:uid="{2E8BC2B7-7369-4410-9224-0621FDE5C881}"/>
    <cellStyle name="Normal 3 3 2 6 2 2 4" xfId="28109" xr:uid="{6967C607-ED0C-4E3E-BA81-CBE56D5B9944}"/>
    <cellStyle name="Normal 3 3 2 6 2 3" xfId="28110" xr:uid="{B0BDF387-D6F5-4A27-BE2C-D96E19EFE2A3}"/>
    <cellStyle name="Normal 3 3 2 6 2 3 2" xfId="28111" xr:uid="{BB3856FB-67EF-4D97-84E7-C3B87B471B9D}"/>
    <cellStyle name="Normal 3 3 2 6 2 3 2 2" xfId="28112" xr:uid="{B2362863-B78E-4A35-A772-C5B8D03DB6A7}"/>
    <cellStyle name="Normal 3 3 2 6 2 3 3" xfId="28113" xr:uid="{47255B42-F004-47CA-B0EC-CB4F5798CD5F}"/>
    <cellStyle name="Normal 3 3 2 6 2 4" xfId="28114" xr:uid="{DFB5CC18-642C-4E4F-A530-5909E6C1C7A2}"/>
    <cellStyle name="Normal 3 3 2 6 2 4 2" xfId="28115" xr:uid="{CA323A8B-0A49-46A4-B6D9-6AECED034CAC}"/>
    <cellStyle name="Normal 3 3 2 6 2 5" xfId="28116" xr:uid="{75BC2B66-0E2E-4F6B-8A2A-68CC4338C934}"/>
    <cellStyle name="Normal 3 3 2 6 3" xfId="28117" xr:uid="{9DA411A0-EF43-4F5F-89C5-BE352D5912E4}"/>
    <cellStyle name="Normal 3 3 2 6 3 2" xfId="28118" xr:uid="{A4614D07-9750-474F-9B24-CA3DD613EDBB}"/>
    <cellStyle name="Normal 3 3 2 6 3 2 2" xfId="28119" xr:uid="{DDA30F92-48A7-4702-931F-3B6579839C7C}"/>
    <cellStyle name="Normal 3 3 2 6 3 2 2 2" xfId="28120" xr:uid="{6B3B8FF9-A4AA-4518-8E3D-73C87EEE6EC1}"/>
    <cellStyle name="Normal 3 3 2 6 3 2 2 2 2" xfId="28121" xr:uid="{E58E63AD-10CE-4B1D-99C0-13E29DA0166C}"/>
    <cellStyle name="Normal 3 3 2 6 3 2 2 3" xfId="28122" xr:uid="{3B241E6E-1B1A-40D2-AFB6-B97AF4EA8D98}"/>
    <cellStyle name="Normal 3 3 2 6 3 2 3" xfId="28123" xr:uid="{5766D1F1-C09C-4B66-A53C-5F9060D088C9}"/>
    <cellStyle name="Normal 3 3 2 6 3 2 3 2" xfId="28124" xr:uid="{A51A090D-A8E4-4AB3-94E9-94672F389A48}"/>
    <cellStyle name="Normal 3 3 2 6 3 2 4" xfId="28125" xr:uid="{35817748-F8DB-4B6D-8599-41A957A66455}"/>
    <cellStyle name="Normal 3 3 2 6 3 3" xfId="28126" xr:uid="{FA9B796F-AD54-43CA-BA05-4DB0CF78C28C}"/>
    <cellStyle name="Normal 3 3 2 6 3 3 2" xfId="28127" xr:uid="{2BDEE7BA-A2D6-45A0-B38C-29AF6265B313}"/>
    <cellStyle name="Normal 3 3 2 6 3 3 2 2" xfId="28128" xr:uid="{36DA9225-8F92-4108-B3B8-D14DC047C3AB}"/>
    <cellStyle name="Normal 3 3 2 6 3 3 3" xfId="28129" xr:uid="{F42D5C88-CE89-46F3-8EED-F03E650E2788}"/>
    <cellStyle name="Normal 3 3 2 6 3 4" xfId="28130" xr:uid="{96495A25-E86B-4F78-9CA2-3893F3484A46}"/>
    <cellStyle name="Normal 3 3 2 6 3 4 2" xfId="28131" xr:uid="{3E6D4847-3550-41ED-8813-CF11E563DB86}"/>
    <cellStyle name="Normal 3 3 2 6 3 5" xfId="28132" xr:uid="{2BF04A20-7E0C-44E9-B960-445E370E32F7}"/>
    <cellStyle name="Normal 3 3 2 6 4" xfId="28133" xr:uid="{9B3F396E-9829-4F4B-9B04-975D4052DE09}"/>
    <cellStyle name="Normal 3 3 2 6 4 2" xfId="28134" xr:uid="{0A7CCFC8-E764-427E-8B5B-79C76E0A09B4}"/>
    <cellStyle name="Normal 3 3 2 6 4 2 2" xfId="28135" xr:uid="{0EAF395D-A12C-458B-8D7E-046D078FEC5F}"/>
    <cellStyle name="Normal 3 3 2 6 4 2 2 2" xfId="28136" xr:uid="{3EA64D45-792E-44B5-954B-0B775FF1E497}"/>
    <cellStyle name="Normal 3 3 2 6 4 2 3" xfId="28137" xr:uid="{EFC1F869-38BF-4691-981B-C4CED5C6D146}"/>
    <cellStyle name="Normal 3 3 2 6 4 3" xfId="28138" xr:uid="{B42CE72B-7911-4B93-BCF9-A04113076893}"/>
    <cellStyle name="Normal 3 3 2 6 4 3 2" xfId="28139" xr:uid="{60A5460A-FE6C-4310-A1F9-73FDB743FEF3}"/>
    <cellStyle name="Normal 3 3 2 6 4 4" xfId="28140" xr:uid="{6EB7CDF6-AEA4-47A0-8333-B4C2B05A6A92}"/>
    <cellStyle name="Normal 3 3 2 6 5" xfId="28141" xr:uid="{DDCFA0A5-D7D7-4E5C-967F-845336349901}"/>
    <cellStyle name="Normal 3 3 2 6 5 2" xfId="28142" xr:uid="{33C107D9-58B6-41F2-AA30-7E0432B649C0}"/>
    <cellStyle name="Normal 3 3 2 6 5 2 2" xfId="28143" xr:uid="{606DF7B1-C56F-4D78-BE69-10462790005F}"/>
    <cellStyle name="Normal 3 3 2 6 5 3" xfId="28144" xr:uid="{9536A99E-B6E1-4322-B07D-27DC8383954A}"/>
    <cellStyle name="Normal 3 3 2 6 6" xfId="28145" xr:uid="{9A81F231-BBE4-4E63-902A-84020E9A5DBE}"/>
    <cellStyle name="Normal 3 3 2 6 6 2" xfId="28146" xr:uid="{D71E7A4D-9CCC-4615-8151-FDD83883DDB7}"/>
    <cellStyle name="Normal 3 3 2 6 7" xfId="28147" xr:uid="{99C7CE9C-7089-49D5-A390-78DE01FF26D0}"/>
    <cellStyle name="Normal 3 3 2 7" xfId="28148" xr:uid="{BEAF7688-1AD2-4161-8766-DA15B8FA2499}"/>
    <cellStyle name="Normal 3 3 2 7 2" xfId="28149" xr:uid="{F381A87E-BC55-4D5C-BBD3-EED8ED52D501}"/>
    <cellStyle name="Normal 3 3 2 7 2 2" xfId="28150" xr:uid="{5CEFB509-4E37-4BBF-82F4-40F0F6AE0906}"/>
    <cellStyle name="Normal 3 3 2 7 2 2 2" xfId="28151" xr:uid="{5EDA7C5F-E8CC-4A67-89EA-2BAA4E54A5F4}"/>
    <cellStyle name="Normal 3 3 2 7 2 2 2 2" xfId="28152" xr:uid="{F7DE3E56-1D5C-45DE-BD5B-CAE41E678907}"/>
    <cellStyle name="Normal 3 3 2 7 2 2 3" xfId="28153" xr:uid="{BBA4F4E4-456F-4546-964E-AEF19C3A8D7C}"/>
    <cellStyle name="Normal 3 3 2 7 2 3" xfId="28154" xr:uid="{98ED51F6-3B6F-47C7-85FA-81C87F13AB57}"/>
    <cellStyle name="Normal 3 3 2 7 2 3 2" xfId="28155" xr:uid="{BB461B60-22F1-4A94-A161-FE0235F94294}"/>
    <cellStyle name="Normal 3 3 2 7 2 4" xfId="28156" xr:uid="{76B3EBBA-F284-4359-96B6-E1C628D2923C}"/>
    <cellStyle name="Normal 3 3 2 7 3" xfId="28157" xr:uid="{54E6978C-E15D-4B74-84DB-271162FC4688}"/>
    <cellStyle name="Normal 3 3 2 7 3 2" xfId="28158" xr:uid="{A45C7199-E6EE-43EB-825B-96B0D40E0250}"/>
    <cellStyle name="Normal 3 3 2 7 3 2 2" xfId="28159" xr:uid="{F9D85F88-6516-4A66-8AF1-C7E907A2944B}"/>
    <cellStyle name="Normal 3 3 2 7 3 3" xfId="28160" xr:uid="{4AC9C6A2-F017-4F09-8DD9-A0324460AF02}"/>
    <cellStyle name="Normal 3 3 2 7 4" xfId="28161" xr:uid="{29DE1CA8-F52C-402F-AB30-EF97539157E8}"/>
    <cellStyle name="Normal 3 3 2 7 4 2" xfId="28162" xr:uid="{AF99CED3-46A5-4CBA-95EA-1A501112AD43}"/>
    <cellStyle name="Normal 3 3 2 7 5" xfId="28163" xr:uid="{E6B7A93C-54B8-43E9-AAF1-9EDCCA94204A}"/>
    <cellStyle name="Normal 3 3 2 8" xfId="28164" xr:uid="{90B02B44-86D9-4A92-84E5-07E744B7F7D0}"/>
    <cellStyle name="Normal 3 3 2 8 2" xfId="28165" xr:uid="{CDDD7B11-F8E8-4639-99F7-0FBD5B83FC98}"/>
    <cellStyle name="Normal 3 3 2 8 2 2" xfId="28166" xr:uid="{19F2BDF8-34E8-4A45-8D8C-C1636D7578FA}"/>
    <cellStyle name="Normal 3 3 2 8 2 2 2" xfId="28167" xr:uid="{D830D561-FC53-43D2-A588-6F24728FCDBC}"/>
    <cellStyle name="Normal 3 3 2 8 2 2 2 2" xfId="28168" xr:uid="{54995770-82A6-4D43-BC7B-045090DAED11}"/>
    <cellStyle name="Normal 3 3 2 8 2 2 3" xfId="28169" xr:uid="{0F28B567-1235-4D1A-BA97-BDA7A2E68A58}"/>
    <cellStyle name="Normal 3 3 2 8 2 3" xfId="28170" xr:uid="{25F05810-39F3-4F7B-B103-194B96C7E8DF}"/>
    <cellStyle name="Normal 3 3 2 8 2 3 2" xfId="28171" xr:uid="{AD2DD12C-BD8B-4850-8D8D-81B91154CCA5}"/>
    <cellStyle name="Normal 3 3 2 8 2 4" xfId="28172" xr:uid="{6DE05AC3-443B-4D23-95F8-FD2E24758D3B}"/>
    <cellStyle name="Normal 3 3 2 8 3" xfId="28173" xr:uid="{DF42DD09-6BF7-4BEF-8105-99F2E8CE009F}"/>
    <cellStyle name="Normal 3 3 2 8 3 2" xfId="28174" xr:uid="{9B5AEB0C-A608-4533-95E6-CA9FA41119FE}"/>
    <cellStyle name="Normal 3 3 2 8 3 2 2" xfId="28175" xr:uid="{D850BE74-1634-4D78-85BC-043BCF56DBFC}"/>
    <cellStyle name="Normal 3 3 2 8 3 3" xfId="28176" xr:uid="{35C9EA9D-A445-45FB-86C3-ED5DA9B4DFAE}"/>
    <cellStyle name="Normal 3 3 2 8 4" xfId="28177" xr:uid="{887B041B-611E-42F1-8EC2-4A7257BD641F}"/>
    <cellStyle name="Normal 3 3 2 8 4 2" xfId="28178" xr:uid="{A8A9BCFE-4436-49F2-A04C-97BB90283A82}"/>
    <cellStyle name="Normal 3 3 2 8 5" xfId="28179" xr:uid="{A61F1364-FA4C-42A4-98F7-19C6D0C56AE4}"/>
    <cellStyle name="Normal 3 3 2 9" xfId="28180" xr:uid="{FB5C8893-6774-406B-AFF5-BCF0E0B969C6}"/>
    <cellStyle name="Normal 3 3 2 9 2" xfId="28181" xr:uid="{E5F0DDB1-1E12-494D-992D-4E9712FCCF03}"/>
    <cellStyle name="Normal 3 3 2 9 2 2" xfId="28182" xr:uid="{9B8C49E0-FE97-4E69-B170-0AE43F524C5E}"/>
    <cellStyle name="Normal 3 3 2 9 2 2 2" xfId="28183" xr:uid="{E5F8A784-9E97-4229-88BD-21AFD5868638}"/>
    <cellStyle name="Normal 3 3 2 9 2 3" xfId="28184" xr:uid="{510D01F6-BA72-464D-86C6-477080DE7A90}"/>
    <cellStyle name="Normal 3 3 2 9 3" xfId="28185" xr:uid="{051F8839-8963-454B-8913-D704C9E99E86}"/>
    <cellStyle name="Normal 3 3 2 9 3 2" xfId="28186" xr:uid="{42AABD1E-226F-4F0A-95CE-977D4383D914}"/>
    <cellStyle name="Normal 3 3 2 9 4" xfId="28187" xr:uid="{67FDB9AD-7379-4807-AE3B-1CBDCDCB8209}"/>
    <cellStyle name="Normal 3 3 3" xfId="28188" xr:uid="{ABE57B45-6F46-4E05-9CE4-43E51C07805E}"/>
    <cellStyle name="Normal 3 3 3 10" xfId="28189" xr:uid="{1262DE28-638F-4AF8-8D49-56A3A4766536}"/>
    <cellStyle name="Normal 3 3 3 10 2" xfId="28190" xr:uid="{682FABBB-CC3C-4A08-9461-D961ECF572F9}"/>
    <cellStyle name="Normal 3 3 3 11" xfId="28191" xr:uid="{ECC1DBCD-AD91-40F7-8C38-78B8096C58B0}"/>
    <cellStyle name="Normal 3 3 3 2" xfId="28192" xr:uid="{C65F83D5-3862-46DC-BB94-8201446F146E}"/>
    <cellStyle name="Normal 3 3 3 2 10" xfId="28193" xr:uid="{C06F5F6F-30C0-43D2-B21F-102B86D5C77F}"/>
    <cellStyle name="Normal 3 3 3 2 2" xfId="28194" xr:uid="{00C74485-324E-4960-902E-E23C9B26CC39}"/>
    <cellStyle name="Normal 3 3 3 2 2 2" xfId="28195" xr:uid="{B58ACC18-757A-4230-9B19-F908B0B6078F}"/>
    <cellStyle name="Normal 3 3 3 2 2 2 2" xfId="28196" xr:uid="{4D16F81F-9CF9-4998-8172-490D61EA91DD}"/>
    <cellStyle name="Normal 3 3 3 2 2 2 2 2" xfId="28197" xr:uid="{4D9132ED-B468-4125-8FA6-7C3501EDAC1D}"/>
    <cellStyle name="Normal 3 3 3 2 2 2 2 2 2" xfId="28198" xr:uid="{FDE12707-AD1E-4E9C-87C2-D9D88A9AF3A1}"/>
    <cellStyle name="Normal 3 3 3 2 2 2 2 2 2 2" xfId="28199" xr:uid="{9FF9120E-EC84-4D66-8DA0-973465E573AB}"/>
    <cellStyle name="Normal 3 3 3 2 2 2 2 2 2 2 2" xfId="28200" xr:uid="{B991018F-115C-4EC3-AFEF-68A9661E556F}"/>
    <cellStyle name="Normal 3 3 3 2 2 2 2 2 2 2 2 2" xfId="28201" xr:uid="{7837B8AF-990F-4CFA-A8CD-971FFF1C6A70}"/>
    <cellStyle name="Normal 3 3 3 2 2 2 2 2 2 2 3" xfId="28202" xr:uid="{22D30871-D14C-4A04-90D7-788AA83BFF5E}"/>
    <cellStyle name="Normal 3 3 3 2 2 2 2 2 2 3" xfId="28203" xr:uid="{074CA79F-1B4B-49A8-832C-4651EFD17DF2}"/>
    <cellStyle name="Normal 3 3 3 2 2 2 2 2 2 3 2" xfId="28204" xr:uid="{E567E1AD-A669-463B-B495-B96AA0784164}"/>
    <cellStyle name="Normal 3 3 3 2 2 2 2 2 2 4" xfId="28205" xr:uid="{99463DB9-595B-46D1-8A30-B88BF33C5D58}"/>
    <cellStyle name="Normal 3 3 3 2 2 2 2 2 3" xfId="28206" xr:uid="{A803F91B-EF4D-4883-9667-577765FEEF60}"/>
    <cellStyle name="Normal 3 3 3 2 2 2 2 2 3 2" xfId="28207" xr:uid="{DED3186F-3F41-42DB-AA0D-BB773B1A6284}"/>
    <cellStyle name="Normal 3 3 3 2 2 2 2 2 3 2 2" xfId="28208" xr:uid="{7A3CBF15-E32B-4446-BA8E-DE5886AEC893}"/>
    <cellStyle name="Normal 3 3 3 2 2 2 2 2 3 3" xfId="28209" xr:uid="{4C99DAD4-7AB5-42D9-A0E1-50AEEDC4F430}"/>
    <cellStyle name="Normal 3 3 3 2 2 2 2 2 4" xfId="28210" xr:uid="{B321AC59-7DCE-41E9-84F1-7CC45576B5DD}"/>
    <cellStyle name="Normal 3 3 3 2 2 2 2 2 4 2" xfId="28211" xr:uid="{C9DBC245-995C-483E-8E9D-25587FDC4F29}"/>
    <cellStyle name="Normal 3 3 3 2 2 2 2 2 5" xfId="28212" xr:uid="{E2A25596-3808-4E22-8ABA-B1DE38BC62EE}"/>
    <cellStyle name="Normal 3 3 3 2 2 2 2 3" xfId="28213" xr:uid="{D78850B1-F420-4103-AABF-6DC923B17EBA}"/>
    <cellStyle name="Normal 3 3 3 2 2 2 2 3 2" xfId="28214" xr:uid="{0E1AB2B3-8B6A-4D88-96B4-9B7D57BABB97}"/>
    <cellStyle name="Normal 3 3 3 2 2 2 2 3 2 2" xfId="28215" xr:uid="{8FA2E4E5-18E0-4C48-A00E-7C8E5D1B163D}"/>
    <cellStyle name="Normal 3 3 3 2 2 2 2 3 2 2 2" xfId="28216" xr:uid="{D3107A81-CBB3-4597-845E-8187353B2478}"/>
    <cellStyle name="Normal 3 3 3 2 2 2 2 3 2 2 2 2" xfId="28217" xr:uid="{BD0BD285-D23E-4494-BA7B-B4EE634C3BEA}"/>
    <cellStyle name="Normal 3 3 3 2 2 2 2 3 2 2 3" xfId="28218" xr:uid="{A1CE6078-5EC4-4725-A65C-F89B6245B5D1}"/>
    <cellStyle name="Normal 3 3 3 2 2 2 2 3 2 3" xfId="28219" xr:uid="{F3C1E222-72A2-4B0C-A510-B8568E8F6B7F}"/>
    <cellStyle name="Normal 3 3 3 2 2 2 2 3 2 3 2" xfId="28220" xr:uid="{AF93D59E-4A2D-4417-8B9A-6CDB65BF7896}"/>
    <cellStyle name="Normal 3 3 3 2 2 2 2 3 2 4" xfId="28221" xr:uid="{7141B539-4B76-4752-BF3F-F1D5640924E4}"/>
    <cellStyle name="Normal 3 3 3 2 2 2 2 3 3" xfId="28222" xr:uid="{B5DD3EB8-D0E2-4336-B3F2-E0E469E9CE72}"/>
    <cellStyle name="Normal 3 3 3 2 2 2 2 3 3 2" xfId="28223" xr:uid="{78F5950A-D58D-452F-A60F-595AE8BFA07D}"/>
    <cellStyle name="Normal 3 3 3 2 2 2 2 3 3 2 2" xfId="28224" xr:uid="{5B4CC2BB-4743-459B-8717-C7AFD3099A2C}"/>
    <cellStyle name="Normal 3 3 3 2 2 2 2 3 3 3" xfId="28225" xr:uid="{FC751610-3174-45CB-9407-1166CC5778FF}"/>
    <cellStyle name="Normal 3 3 3 2 2 2 2 3 4" xfId="28226" xr:uid="{E9F36237-A709-48D3-A289-1ABE8B15BCDE}"/>
    <cellStyle name="Normal 3 3 3 2 2 2 2 3 4 2" xfId="28227" xr:uid="{FDA89229-360A-4929-A602-5B287F5CA511}"/>
    <cellStyle name="Normal 3 3 3 2 2 2 2 3 5" xfId="28228" xr:uid="{9B21CDAA-76A8-4D7D-B517-60F19932403A}"/>
    <cellStyle name="Normal 3 3 3 2 2 2 2 4" xfId="28229" xr:uid="{CE4F5391-2846-478C-8ADE-9BCB289F32A5}"/>
    <cellStyle name="Normal 3 3 3 2 2 2 2 4 2" xfId="28230" xr:uid="{20780ADE-8CD9-4904-B382-AF40305E3566}"/>
    <cellStyle name="Normal 3 3 3 2 2 2 2 4 2 2" xfId="28231" xr:uid="{9A067417-C532-46DE-8062-136EED85B6B9}"/>
    <cellStyle name="Normal 3 3 3 2 2 2 2 4 2 2 2" xfId="28232" xr:uid="{8EC1799F-A2C1-443B-A1F4-394F142DFF26}"/>
    <cellStyle name="Normal 3 3 3 2 2 2 2 4 2 3" xfId="28233" xr:uid="{A464DBA9-BFD5-425E-88DC-A51052EC6587}"/>
    <cellStyle name="Normal 3 3 3 2 2 2 2 4 3" xfId="28234" xr:uid="{3F208A29-4C1B-44F7-931C-9008BBC4BA38}"/>
    <cellStyle name="Normal 3 3 3 2 2 2 2 4 3 2" xfId="28235" xr:uid="{CAF3A3E0-C9D4-42CA-93CB-83B8DB18B2F3}"/>
    <cellStyle name="Normal 3 3 3 2 2 2 2 4 4" xfId="28236" xr:uid="{753F16A6-6703-4D24-BF1F-72635FCF87FB}"/>
    <cellStyle name="Normal 3 3 3 2 2 2 2 5" xfId="28237" xr:uid="{B0C2F568-9E34-4978-AA84-7A5D7B49042A}"/>
    <cellStyle name="Normal 3 3 3 2 2 2 2 5 2" xfId="28238" xr:uid="{C0841933-08D3-48C2-9943-22929F0C57AE}"/>
    <cellStyle name="Normal 3 3 3 2 2 2 2 5 2 2" xfId="28239" xr:uid="{D855E092-3A14-400C-9DCA-64BC992E35ED}"/>
    <cellStyle name="Normal 3 3 3 2 2 2 2 5 3" xfId="28240" xr:uid="{A80E9CA3-9739-4E7F-AD85-D92FA814EBC8}"/>
    <cellStyle name="Normal 3 3 3 2 2 2 2 6" xfId="28241" xr:uid="{A0EEC04A-C916-45C7-8878-87CB33592B11}"/>
    <cellStyle name="Normal 3 3 3 2 2 2 2 6 2" xfId="28242" xr:uid="{C759B3EB-D6BB-478F-8F83-0F9D11340B65}"/>
    <cellStyle name="Normal 3 3 3 2 2 2 2 7" xfId="28243" xr:uid="{7B25CAD9-AA8A-40B7-9CFC-411F0351B802}"/>
    <cellStyle name="Normal 3 3 3 2 2 2 3" xfId="28244" xr:uid="{36223C57-7A6D-4F9C-AD69-949E88C57969}"/>
    <cellStyle name="Normal 3 3 3 2 2 2 3 2" xfId="28245" xr:uid="{F3B22956-DB60-44D0-BA0E-8DFCBF35776C}"/>
    <cellStyle name="Normal 3 3 3 2 2 2 3 2 2" xfId="28246" xr:uid="{3834E526-A754-42C8-A27F-A63837E0D3C3}"/>
    <cellStyle name="Normal 3 3 3 2 2 2 3 2 2 2" xfId="28247" xr:uid="{26EEDBBE-4147-45F2-A096-E1E8C26CA033}"/>
    <cellStyle name="Normal 3 3 3 2 2 2 3 2 2 2 2" xfId="28248" xr:uid="{2C18816F-F5E7-4BAD-ADCA-C396F828C753}"/>
    <cellStyle name="Normal 3 3 3 2 2 2 3 2 2 3" xfId="28249" xr:uid="{B67DC603-8D2B-44A2-BFBE-46957C7929F5}"/>
    <cellStyle name="Normal 3 3 3 2 2 2 3 2 3" xfId="28250" xr:uid="{FE8BCE73-0AC3-4EDA-9BC0-EBDD49B29D9F}"/>
    <cellStyle name="Normal 3 3 3 2 2 2 3 2 3 2" xfId="28251" xr:uid="{99F78434-259A-48F0-9112-46460AAE72D5}"/>
    <cellStyle name="Normal 3 3 3 2 2 2 3 2 4" xfId="28252" xr:uid="{43A044F6-C9A8-444A-BCE1-4F992F728271}"/>
    <cellStyle name="Normal 3 3 3 2 2 2 3 3" xfId="28253" xr:uid="{A3001CEA-80F0-4C6E-AE56-95E42419F7EF}"/>
    <cellStyle name="Normal 3 3 3 2 2 2 3 3 2" xfId="28254" xr:uid="{5675F7CF-E0E1-4947-8B65-BE132BE0D9A5}"/>
    <cellStyle name="Normal 3 3 3 2 2 2 3 3 2 2" xfId="28255" xr:uid="{8CA4661F-2E52-4ABB-B3CA-F934D252C4FC}"/>
    <cellStyle name="Normal 3 3 3 2 2 2 3 3 3" xfId="28256" xr:uid="{1B017009-73A3-4316-BA60-9F5E47D69FAA}"/>
    <cellStyle name="Normal 3 3 3 2 2 2 3 4" xfId="28257" xr:uid="{7C42D3DE-E564-4673-B3C4-79F909548C2B}"/>
    <cellStyle name="Normal 3 3 3 2 2 2 3 4 2" xfId="28258" xr:uid="{F65CA45F-9A5D-41E8-8C44-DA81C01C73F7}"/>
    <cellStyle name="Normal 3 3 3 2 2 2 3 5" xfId="28259" xr:uid="{17C2E351-1C4C-47D3-807D-6DE69129F567}"/>
    <cellStyle name="Normal 3 3 3 2 2 2 4" xfId="28260" xr:uid="{7CB46BE1-FB8A-4FD0-870F-A137223DEB9E}"/>
    <cellStyle name="Normal 3 3 3 2 2 2 4 2" xfId="28261" xr:uid="{809FEFD6-33F4-4D0D-AE9D-0ED7CEC15518}"/>
    <cellStyle name="Normal 3 3 3 2 2 2 4 2 2" xfId="28262" xr:uid="{085A02C1-6205-4025-8CD7-8CE92AA9F02E}"/>
    <cellStyle name="Normal 3 3 3 2 2 2 4 2 2 2" xfId="28263" xr:uid="{BF71D6AA-3645-4D65-A0CA-3571ED175238}"/>
    <cellStyle name="Normal 3 3 3 2 2 2 4 2 2 2 2" xfId="28264" xr:uid="{98DA0F6A-A5AC-48F8-B852-F582DC170A3B}"/>
    <cellStyle name="Normal 3 3 3 2 2 2 4 2 2 3" xfId="28265" xr:uid="{73CF789B-1DB2-4CFC-B21D-0FA6AE81DAA5}"/>
    <cellStyle name="Normal 3 3 3 2 2 2 4 2 3" xfId="28266" xr:uid="{FDBAE315-E26F-4055-9E08-E2C6C83EFADD}"/>
    <cellStyle name="Normal 3 3 3 2 2 2 4 2 3 2" xfId="28267" xr:uid="{6A896D7D-E83B-4DCB-8835-548CAE3F8ADA}"/>
    <cellStyle name="Normal 3 3 3 2 2 2 4 2 4" xfId="28268" xr:uid="{2B1953FA-E6E2-4426-AB95-34EC9C11165C}"/>
    <cellStyle name="Normal 3 3 3 2 2 2 4 3" xfId="28269" xr:uid="{2878A4A2-FC65-411D-B0BF-4D6CFF59289F}"/>
    <cellStyle name="Normal 3 3 3 2 2 2 4 3 2" xfId="28270" xr:uid="{9C4AD356-7FD8-4CFE-ABAB-2BD5C5051D87}"/>
    <cellStyle name="Normal 3 3 3 2 2 2 4 3 2 2" xfId="28271" xr:uid="{3A470DF4-3145-4102-9A0A-7F02DF2D9001}"/>
    <cellStyle name="Normal 3 3 3 2 2 2 4 3 3" xfId="28272" xr:uid="{AF3A18EE-B1EE-4A10-8A60-8B78F96B7708}"/>
    <cellStyle name="Normal 3 3 3 2 2 2 4 4" xfId="28273" xr:uid="{260AB02E-E753-4A51-B945-4C8800AA910A}"/>
    <cellStyle name="Normal 3 3 3 2 2 2 4 4 2" xfId="28274" xr:uid="{0963833C-5306-4D1E-8B0D-197CB0C08E8E}"/>
    <cellStyle name="Normal 3 3 3 2 2 2 4 5" xfId="28275" xr:uid="{8FAAE47E-17CE-4D6A-BBBC-135683562E72}"/>
    <cellStyle name="Normal 3 3 3 2 2 2 5" xfId="28276" xr:uid="{831F0B6D-8FB2-40CA-97F6-EEC7B2DE50CE}"/>
    <cellStyle name="Normal 3 3 3 2 2 2 5 2" xfId="28277" xr:uid="{E2BCE1F1-1367-4165-93AC-FD4FC3AA1C6A}"/>
    <cellStyle name="Normal 3 3 3 2 2 2 5 2 2" xfId="28278" xr:uid="{AA93182B-6164-4068-B701-7553514469CD}"/>
    <cellStyle name="Normal 3 3 3 2 2 2 5 2 2 2" xfId="28279" xr:uid="{697B068C-5880-4C47-B2C5-18117731BD06}"/>
    <cellStyle name="Normal 3 3 3 2 2 2 5 2 3" xfId="28280" xr:uid="{8B801211-5D84-4CCB-B500-E60DF17613B1}"/>
    <cellStyle name="Normal 3 3 3 2 2 2 5 3" xfId="28281" xr:uid="{4E4640CA-115B-4126-8E43-2663A18D7544}"/>
    <cellStyle name="Normal 3 3 3 2 2 2 5 3 2" xfId="28282" xr:uid="{E841DD62-F7BD-4345-975E-2B4532D8CD11}"/>
    <cellStyle name="Normal 3 3 3 2 2 2 5 4" xfId="28283" xr:uid="{7224FEB5-392F-4A33-9E25-94D1A5205736}"/>
    <cellStyle name="Normal 3 3 3 2 2 2 6" xfId="28284" xr:uid="{79253106-BC8C-445F-98D5-B5AA7985010D}"/>
    <cellStyle name="Normal 3 3 3 2 2 2 6 2" xfId="28285" xr:uid="{1CDAEECF-4DA0-466B-BD11-F71C457D88D9}"/>
    <cellStyle name="Normal 3 3 3 2 2 2 6 2 2" xfId="28286" xr:uid="{D0F6F3EA-6541-495F-B11D-D17ADA3EB69C}"/>
    <cellStyle name="Normal 3 3 3 2 2 2 6 3" xfId="28287" xr:uid="{18868286-5EEA-47B1-BEB1-33F3B8D29CCB}"/>
    <cellStyle name="Normal 3 3 3 2 2 2 7" xfId="28288" xr:uid="{93989BAF-3BC8-4148-91FB-C992252388D9}"/>
    <cellStyle name="Normal 3 3 3 2 2 2 7 2" xfId="28289" xr:uid="{6C97A4E5-5302-4711-A877-41F6936BF4B4}"/>
    <cellStyle name="Normal 3 3 3 2 2 2 8" xfId="28290" xr:uid="{3943EB3F-4445-4601-8CD0-1B8F1DE1BB4B}"/>
    <cellStyle name="Normal 3 3 3 2 2 3" xfId="28291" xr:uid="{73047BE3-879C-4E59-A90A-7E1B6823777F}"/>
    <cellStyle name="Normal 3 3 3 2 2 3 2" xfId="28292" xr:uid="{3E9AC42E-4DFA-4FFD-A724-9F0F7131EFD9}"/>
    <cellStyle name="Normal 3 3 3 2 2 3 2 2" xfId="28293" xr:uid="{4204D6F5-8EC0-496E-A182-6BB6DC95C0E8}"/>
    <cellStyle name="Normal 3 3 3 2 2 3 2 2 2" xfId="28294" xr:uid="{AE45AD0E-1B34-43AF-A854-14FB0292E1F9}"/>
    <cellStyle name="Normal 3 3 3 2 2 3 2 2 2 2" xfId="28295" xr:uid="{4714F87E-FD99-4BFE-9F35-8841836308C1}"/>
    <cellStyle name="Normal 3 3 3 2 2 3 2 2 2 2 2" xfId="28296" xr:uid="{C810A4C4-DD3C-4A01-BFFF-FF62188B9C44}"/>
    <cellStyle name="Normal 3 3 3 2 2 3 2 2 2 3" xfId="28297" xr:uid="{7B5F109B-E1B1-497B-A9AC-D05515EEEB65}"/>
    <cellStyle name="Normal 3 3 3 2 2 3 2 2 3" xfId="28298" xr:uid="{DA64D567-0F24-4239-BBBC-DF9863BA7017}"/>
    <cellStyle name="Normal 3 3 3 2 2 3 2 2 3 2" xfId="28299" xr:uid="{2FFF6FD3-F03C-4C9A-9FF0-027E547ABCCB}"/>
    <cellStyle name="Normal 3 3 3 2 2 3 2 2 4" xfId="28300" xr:uid="{9FCE97D4-0FB4-41E5-8604-5D6502F77A3B}"/>
    <cellStyle name="Normal 3 3 3 2 2 3 2 3" xfId="28301" xr:uid="{A40C9AA4-6744-47A4-8968-6C08230E55F6}"/>
    <cellStyle name="Normal 3 3 3 2 2 3 2 3 2" xfId="28302" xr:uid="{479D9AA0-E716-4E26-A3CC-3B3F24F8D853}"/>
    <cellStyle name="Normal 3 3 3 2 2 3 2 3 2 2" xfId="28303" xr:uid="{A341AAC9-45C1-42B3-8C74-0F51D39C70D0}"/>
    <cellStyle name="Normal 3 3 3 2 2 3 2 3 3" xfId="28304" xr:uid="{B85EC9A4-77EE-4D8D-B784-8986D2B42C48}"/>
    <cellStyle name="Normal 3 3 3 2 2 3 2 4" xfId="28305" xr:uid="{B8E57B80-07EC-400D-B09D-41307C7624D0}"/>
    <cellStyle name="Normal 3 3 3 2 2 3 2 4 2" xfId="28306" xr:uid="{361F8298-A31C-45E6-926A-F022AB8ADD45}"/>
    <cellStyle name="Normal 3 3 3 2 2 3 2 5" xfId="28307" xr:uid="{C8B36611-DF8A-4F51-A0EC-0CB207B24E97}"/>
    <cellStyle name="Normal 3 3 3 2 2 3 3" xfId="28308" xr:uid="{1A777114-7E47-4DD9-A21A-EB3002B1CC88}"/>
    <cellStyle name="Normal 3 3 3 2 2 3 3 2" xfId="28309" xr:uid="{A84CDD9B-B1BC-4A22-BFD3-EEFF4418DB67}"/>
    <cellStyle name="Normal 3 3 3 2 2 3 3 2 2" xfId="28310" xr:uid="{33243B62-9F15-47D6-B60D-4B33920D34D7}"/>
    <cellStyle name="Normal 3 3 3 2 2 3 3 2 2 2" xfId="28311" xr:uid="{6D1A139E-CA76-4980-990D-B5B7B01E61C0}"/>
    <cellStyle name="Normal 3 3 3 2 2 3 3 2 2 2 2" xfId="28312" xr:uid="{0A643F37-7C2E-48E0-84C0-A54ED186AD10}"/>
    <cellStyle name="Normal 3 3 3 2 2 3 3 2 2 3" xfId="28313" xr:uid="{D26B94DA-4D65-4C7A-9489-2BC0C73B8C61}"/>
    <cellStyle name="Normal 3 3 3 2 2 3 3 2 3" xfId="28314" xr:uid="{8B77B7DD-BE55-4607-B5E8-92082C52CE58}"/>
    <cellStyle name="Normal 3 3 3 2 2 3 3 2 3 2" xfId="28315" xr:uid="{90C66633-05EB-48D0-81A9-8BAC89F7C196}"/>
    <cellStyle name="Normal 3 3 3 2 2 3 3 2 4" xfId="28316" xr:uid="{737AAF30-9311-47A6-A929-D80E6654483E}"/>
    <cellStyle name="Normal 3 3 3 2 2 3 3 3" xfId="28317" xr:uid="{DE5D39B5-0A03-4D27-AFCA-54A53ECC3A46}"/>
    <cellStyle name="Normal 3 3 3 2 2 3 3 3 2" xfId="28318" xr:uid="{80DA00B8-516D-4EFE-A163-CBC58815ADE1}"/>
    <cellStyle name="Normal 3 3 3 2 2 3 3 3 2 2" xfId="28319" xr:uid="{E0B60639-7267-4B33-B832-104C1E3429B6}"/>
    <cellStyle name="Normal 3 3 3 2 2 3 3 3 3" xfId="28320" xr:uid="{E760E1A9-5269-4904-A775-BA28A3FDE829}"/>
    <cellStyle name="Normal 3 3 3 2 2 3 3 4" xfId="28321" xr:uid="{95AC0F1A-3CFA-4E9B-8B7A-6340D35F5952}"/>
    <cellStyle name="Normal 3 3 3 2 2 3 3 4 2" xfId="28322" xr:uid="{59908412-AF8B-4F57-B8E2-DA6220BCBDCD}"/>
    <cellStyle name="Normal 3 3 3 2 2 3 3 5" xfId="28323" xr:uid="{5773B479-9D0D-4E62-B96E-F3A5C733D7F7}"/>
    <cellStyle name="Normal 3 3 3 2 2 3 4" xfId="28324" xr:uid="{D5F2FB43-EC3D-4ADB-9223-7BC0DEFBC4D2}"/>
    <cellStyle name="Normal 3 3 3 2 2 3 4 2" xfId="28325" xr:uid="{93D92BF1-1BF7-46DD-BAAA-8F55A5ECC188}"/>
    <cellStyle name="Normal 3 3 3 2 2 3 4 2 2" xfId="28326" xr:uid="{B37AFC0C-F9BA-49B0-8F3D-19D53E6D462D}"/>
    <cellStyle name="Normal 3 3 3 2 2 3 4 2 2 2" xfId="28327" xr:uid="{949C744D-22C9-4AAF-9D07-BB8DA187328A}"/>
    <cellStyle name="Normal 3 3 3 2 2 3 4 2 3" xfId="28328" xr:uid="{49E6A2D1-CCC1-4D76-A5B1-169E03FCA73C}"/>
    <cellStyle name="Normal 3 3 3 2 2 3 4 3" xfId="28329" xr:uid="{56B71ED6-B281-4BD7-9198-B46AF55491C8}"/>
    <cellStyle name="Normal 3 3 3 2 2 3 4 3 2" xfId="28330" xr:uid="{DBBC2A12-8C48-4D01-A477-872DD8665434}"/>
    <cellStyle name="Normal 3 3 3 2 2 3 4 4" xfId="28331" xr:uid="{BB8DC53F-39D0-4940-91E0-9C221A084E76}"/>
    <cellStyle name="Normal 3 3 3 2 2 3 5" xfId="28332" xr:uid="{6CFEDADB-38CD-4EEA-A8AC-F223D5EE98EA}"/>
    <cellStyle name="Normal 3 3 3 2 2 3 5 2" xfId="28333" xr:uid="{DF84534A-C818-47B0-BF1B-496837F99398}"/>
    <cellStyle name="Normal 3 3 3 2 2 3 5 2 2" xfId="28334" xr:uid="{B712841D-D158-4346-B8F7-52B92246D5E9}"/>
    <cellStyle name="Normal 3 3 3 2 2 3 5 3" xfId="28335" xr:uid="{F6817142-CC8B-48F7-A751-A5013DF0DB2D}"/>
    <cellStyle name="Normal 3 3 3 2 2 3 6" xfId="28336" xr:uid="{55E57B79-6118-4590-B8CF-3591392914D4}"/>
    <cellStyle name="Normal 3 3 3 2 2 3 6 2" xfId="28337" xr:uid="{12B7BA09-D9F4-4885-B4D1-455C48A28A84}"/>
    <cellStyle name="Normal 3 3 3 2 2 3 7" xfId="28338" xr:uid="{6C6E7DDA-1A69-4944-B4D7-3538252492C9}"/>
    <cellStyle name="Normal 3 3 3 2 2 4" xfId="28339" xr:uid="{2E554E69-643B-424E-8FEB-8CB0F2F46BDD}"/>
    <cellStyle name="Normal 3 3 3 2 2 4 2" xfId="28340" xr:uid="{8CEB96BB-93A9-4290-8AD1-631F5D0D347C}"/>
    <cellStyle name="Normal 3 3 3 2 2 4 2 2" xfId="28341" xr:uid="{01C417E6-927D-4257-A71E-C57F344ABDA9}"/>
    <cellStyle name="Normal 3 3 3 2 2 4 2 2 2" xfId="28342" xr:uid="{3F27FB82-A5DB-493F-8CFF-40FDE6E3D09B}"/>
    <cellStyle name="Normal 3 3 3 2 2 4 2 2 2 2" xfId="28343" xr:uid="{80B507B5-2CE6-451A-A7AF-D5CEF82C291F}"/>
    <cellStyle name="Normal 3 3 3 2 2 4 2 2 3" xfId="28344" xr:uid="{3F794EFA-183D-42AB-95B5-5158A36A81D8}"/>
    <cellStyle name="Normal 3 3 3 2 2 4 2 3" xfId="28345" xr:uid="{487BAE5C-EDF6-454B-B7E8-DFACCE401E39}"/>
    <cellStyle name="Normal 3 3 3 2 2 4 2 3 2" xfId="28346" xr:uid="{374BBFB5-BEBD-4539-B7D2-563AA822EB83}"/>
    <cellStyle name="Normal 3 3 3 2 2 4 2 4" xfId="28347" xr:uid="{FC8DEA6C-0BFB-4E92-B7E1-FF43A64438E9}"/>
    <cellStyle name="Normal 3 3 3 2 2 4 3" xfId="28348" xr:uid="{48D21C3A-1133-470A-9E6F-AD882D98F5D1}"/>
    <cellStyle name="Normal 3 3 3 2 2 4 3 2" xfId="28349" xr:uid="{5F133431-B156-4445-A1CA-7A5D2BC332FD}"/>
    <cellStyle name="Normal 3 3 3 2 2 4 3 2 2" xfId="28350" xr:uid="{C560A78E-34CE-405B-98F0-7B4C1281ADB5}"/>
    <cellStyle name="Normal 3 3 3 2 2 4 3 3" xfId="28351" xr:uid="{7277D549-31B1-4890-94D3-0A20608BA7F6}"/>
    <cellStyle name="Normal 3 3 3 2 2 4 4" xfId="28352" xr:uid="{AD555B28-3188-475A-B6E3-3174838A88B1}"/>
    <cellStyle name="Normal 3 3 3 2 2 4 4 2" xfId="28353" xr:uid="{9E430CD8-9E2B-4C1C-A778-7D60CAA102A9}"/>
    <cellStyle name="Normal 3 3 3 2 2 4 5" xfId="28354" xr:uid="{8E4CF3BA-E3ED-4A06-A96C-FB1658CCA5E9}"/>
    <cellStyle name="Normal 3 3 3 2 2 5" xfId="28355" xr:uid="{359412AF-A3F8-458D-B0FA-E488A878CEBC}"/>
    <cellStyle name="Normal 3 3 3 2 2 5 2" xfId="28356" xr:uid="{33EFA7E4-3A4E-4310-8369-51A252BCA872}"/>
    <cellStyle name="Normal 3 3 3 2 2 5 2 2" xfId="28357" xr:uid="{6C3911A7-CA26-4140-9107-E4C43F4582DF}"/>
    <cellStyle name="Normal 3 3 3 2 2 5 2 2 2" xfId="28358" xr:uid="{C790593E-641C-424D-B348-55817E0EC455}"/>
    <cellStyle name="Normal 3 3 3 2 2 5 2 2 2 2" xfId="28359" xr:uid="{3B84BA75-CECD-4E88-B894-124F9BD634A6}"/>
    <cellStyle name="Normal 3 3 3 2 2 5 2 2 3" xfId="28360" xr:uid="{DA6E8549-0BC4-4BAE-A363-8FD0165D3816}"/>
    <cellStyle name="Normal 3 3 3 2 2 5 2 3" xfId="28361" xr:uid="{FC0CAAF6-0257-4FE4-86A2-7F57C41F0A1A}"/>
    <cellStyle name="Normal 3 3 3 2 2 5 2 3 2" xfId="28362" xr:uid="{546DF488-E1CC-4207-8822-1D4B8E3FF835}"/>
    <cellStyle name="Normal 3 3 3 2 2 5 2 4" xfId="28363" xr:uid="{4BFDF45D-85F6-4DC4-B9A8-856A49DB48CE}"/>
    <cellStyle name="Normal 3 3 3 2 2 5 3" xfId="28364" xr:uid="{05DD0535-9ABF-4C38-8CE2-DD5573CDFB69}"/>
    <cellStyle name="Normal 3 3 3 2 2 5 3 2" xfId="28365" xr:uid="{4342475B-53EE-46A9-BD9D-CB0A011A4E35}"/>
    <cellStyle name="Normal 3 3 3 2 2 5 3 2 2" xfId="28366" xr:uid="{C192DFBB-975B-444F-B4FD-BBB65021BE7F}"/>
    <cellStyle name="Normal 3 3 3 2 2 5 3 3" xfId="28367" xr:uid="{257C4AE9-233E-40B3-9941-6EABA15C3554}"/>
    <cellStyle name="Normal 3 3 3 2 2 5 4" xfId="28368" xr:uid="{D66849E8-3A20-41F3-9867-C0A520C85468}"/>
    <cellStyle name="Normal 3 3 3 2 2 5 4 2" xfId="28369" xr:uid="{383F0477-8BEA-4DD4-80D5-1A81B18AD681}"/>
    <cellStyle name="Normal 3 3 3 2 2 5 5" xfId="28370" xr:uid="{1C19FB4E-065F-4596-A55F-FBDD9F479631}"/>
    <cellStyle name="Normal 3 3 3 2 2 6" xfId="28371" xr:uid="{0B678C4B-D7FE-4C02-B11B-7D9F66BCE455}"/>
    <cellStyle name="Normal 3 3 3 2 2 6 2" xfId="28372" xr:uid="{2F7E7C3B-0CA1-4E76-AF72-60D87F451489}"/>
    <cellStyle name="Normal 3 3 3 2 2 6 2 2" xfId="28373" xr:uid="{1D90CCC4-E72A-45F9-81E9-709EAA5AF8AD}"/>
    <cellStyle name="Normal 3 3 3 2 2 6 2 2 2" xfId="28374" xr:uid="{1DD3F76A-6905-4117-8267-DC3D8B66BA57}"/>
    <cellStyle name="Normal 3 3 3 2 2 6 2 3" xfId="28375" xr:uid="{558321F5-57C3-4CA1-B568-FB06B5574C6A}"/>
    <cellStyle name="Normal 3 3 3 2 2 6 3" xfId="28376" xr:uid="{6D46392D-A03F-46A0-B90F-DB2B7ED98688}"/>
    <cellStyle name="Normal 3 3 3 2 2 6 3 2" xfId="28377" xr:uid="{55A2A444-0971-4CCB-B15A-D6C770B3F027}"/>
    <cellStyle name="Normal 3 3 3 2 2 6 4" xfId="28378" xr:uid="{1158BD3E-D8BA-4CD5-A204-C1E346BA002C}"/>
    <cellStyle name="Normal 3 3 3 2 2 7" xfId="28379" xr:uid="{E5F07F3C-1805-42A0-80FB-59BFA52DBA66}"/>
    <cellStyle name="Normal 3 3 3 2 2 7 2" xfId="28380" xr:uid="{811B9FC3-474B-41E9-AF02-F445DE475352}"/>
    <cellStyle name="Normal 3 3 3 2 2 7 2 2" xfId="28381" xr:uid="{EDBCD863-72BE-437C-A7EF-807E00067B7B}"/>
    <cellStyle name="Normal 3 3 3 2 2 7 3" xfId="28382" xr:uid="{4E6A99F9-55B0-4021-A78B-E85C010AA3DF}"/>
    <cellStyle name="Normal 3 3 3 2 2 8" xfId="28383" xr:uid="{C7A890AC-695E-4079-823E-5942A9E47BAC}"/>
    <cellStyle name="Normal 3 3 3 2 2 8 2" xfId="28384" xr:uid="{E9476078-BBCB-4CE0-B19D-5241BB79B6E1}"/>
    <cellStyle name="Normal 3 3 3 2 2 9" xfId="28385" xr:uid="{4D192DF1-E5F9-4291-988B-E73E36244980}"/>
    <cellStyle name="Normal 3 3 3 2 3" xfId="28386" xr:uid="{272C8BBF-E19E-4EFD-8435-D2C76CCDA3C9}"/>
    <cellStyle name="Normal 3 3 3 2 3 2" xfId="28387" xr:uid="{83DAFE6B-7569-4A98-BDF7-6A7CDB008C24}"/>
    <cellStyle name="Normal 3 3 3 2 3 2 2" xfId="28388" xr:uid="{30C5D3F1-1E07-49AA-8D42-D933B8CBCAF3}"/>
    <cellStyle name="Normal 3 3 3 2 3 2 2 2" xfId="28389" xr:uid="{D04A42CD-EC59-455C-8513-D72E60207415}"/>
    <cellStyle name="Normal 3 3 3 2 3 2 2 2 2" xfId="28390" xr:uid="{37BCBF3F-F4F3-4A72-B126-972F911997BD}"/>
    <cellStyle name="Normal 3 3 3 2 3 2 2 2 2 2" xfId="28391" xr:uid="{F31AEED9-E6DC-4135-B2E8-017302E5CFC0}"/>
    <cellStyle name="Normal 3 3 3 2 3 2 2 2 2 2 2" xfId="28392" xr:uid="{7B03BF29-55E0-4E48-8977-542A63A8D440}"/>
    <cellStyle name="Normal 3 3 3 2 3 2 2 2 2 3" xfId="28393" xr:uid="{CE734C46-4165-45A9-9F31-3F0C2DAD30D6}"/>
    <cellStyle name="Normal 3 3 3 2 3 2 2 2 3" xfId="28394" xr:uid="{B48C25BA-FA09-4A91-A590-82F009B182C7}"/>
    <cellStyle name="Normal 3 3 3 2 3 2 2 2 3 2" xfId="28395" xr:uid="{16A091B4-BB52-482B-A161-DF744E635120}"/>
    <cellStyle name="Normal 3 3 3 2 3 2 2 2 4" xfId="28396" xr:uid="{2090627A-5207-4BAB-B0E1-3A2BBFF7A4EF}"/>
    <cellStyle name="Normal 3 3 3 2 3 2 2 3" xfId="28397" xr:uid="{8A8570B5-ACB5-43A8-BCFE-8D0112378797}"/>
    <cellStyle name="Normal 3 3 3 2 3 2 2 3 2" xfId="28398" xr:uid="{5FF540B4-BFC1-44E3-A328-B6912BD00DA6}"/>
    <cellStyle name="Normal 3 3 3 2 3 2 2 3 2 2" xfId="28399" xr:uid="{BE5CC52F-6810-4584-ADBA-D9195E0090B8}"/>
    <cellStyle name="Normal 3 3 3 2 3 2 2 3 3" xfId="28400" xr:uid="{3622936C-7706-4A63-8583-FFE35F658425}"/>
    <cellStyle name="Normal 3 3 3 2 3 2 2 4" xfId="28401" xr:uid="{A705578D-B6FE-47D5-894B-846659D9F4DA}"/>
    <cellStyle name="Normal 3 3 3 2 3 2 2 4 2" xfId="28402" xr:uid="{742BDDC2-E9E4-423F-80B1-F4862F8789E2}"/>
    <cellStyle name="Normal 3 3 3 2 3 2 2 5" xfId="28403" xr:uid="{90C1A4F5-3D2F-436E-BD69-4C6222E2AAA0}"/>
    <cellStyle name="Normal 3 3 3 2 3 2 3" xfId="28404" xr:uid="{05F38222-B2A1-44A7-825D-B5DD97FAF47E}"/>
    <cellStyle name="Normal 3 3 3 2 3 2 3 2" xfId="28405" xr:uid="{6517193E-0D45-48F1-B441-E19ACAD6F269}"/>
    <cellStyle name="Normal 3 3 3 2 3 2 3 2 2" xfId="28406" xr:uid="{1B75385B-2288-44D2-BA86-D4C842DFC914}"/>
    <cellStyle name="Normal 3 3 3 2 3 2 3 2 2 2" xfId="28407" xr:uid="{D8F8ED8E-A8A4-498B-8619-B227274DF1EF}"/>
    <cellStyle name="Normal 3 3 3 2 3 2 3 2 2 2 2" xfId="28408" xr:uid="{0A5D0AC5-BF76-4D38-AB66-6BD64C31C5BB}"/>
    <cellStyle name="Normal 3 3 3 2 3 2 3 2 2 3" xfId="28409" xr:uid="{64017B79-7F16-4E38-AB09-6E6BB4C1EF37}"/>
    <cellStyle name="Normal 3 3 3 2 3 2 3 2 3" xfId="28410" xr:uid="{209CB053-F1ED-4261-9BC2-3465DF665ED8}"/>
    <cellStyle name="Normal 3 3 3 2 3 2 3 2 3 2" xfId="28411" xr:uid="{D2681141-3411-44EE-9D9B-1D592FCBF9A0}"/>
    <cellStyle name="Normal 3 3 3 2 3 2 3 2 4" xfId="28412" xr:uid="{A5233AAF-ECCD-4C8A-9F5E-42AD75B02666}"/>
    <cellStyle name="Normal 3 3 3 2 3 2 3 3" xfId="28413" xr:uid="{4ED02AF8-32AC-4C8F-8540-5F8E1DEB2F35}"/>
    <cellStyle name="Normal 3 3 3 2 3 2 3 3 2" xfId="28414" xr:uid="{88EF6312-8F04-47A9-8192-5A7E260871F6}"/>
    <cellStyle name="Normal 3 3 3 2 3 2 3 3 2 2" xfId="28415" xr:uid="{0E9F6E5E-A1A7-42E7-80B7-AABB2585670A}"/>
    <cellStyle name="Normal 3 3 3 2 3 2 3 3 3" xfId="28416" xr:uid="{784B401C-619C-4BC4-BB05-28209467FD13}"/>
    <cellStyle name="Normal 3 3 3 2 3 2 3 4" xfId="28417" xr:uid="{DA7C443A-BCB6-4ADB-9F7B-3661B11B542D}"/>
    <cellStyle name="Normal 3 3 3 2 3 2 3 4 2" xfId="28418" xr:uid="{6F7231B6-7CE1-4B95-BD94-49E9746A4ADD}"/>
    <cellStyle name="Normal 3 3 3 2 3 2 3 5" xfId="28419" xr:uid="{1F04BDB5-64C2-4200-8A0A-3EA895F7F4A3}"/>
    <cellStyle name="Normal 3 3 3 2 3 2 4" xfId="28420" xr:uid="{95C2D3B8-BEAB-471E-8B7C-D345B758ACBE}"/>
    <cellStyle name="Normal 3 3 3 2 3 2 4 2" xfId="28421" xr:uid="{6B124559-526B-4E4B-8024-081BE16154D6}"/>
    <cellStyle name="Normal 3 3 3 2 3 2 4 2 2" xfId="28422" xr:uid="{DD91113A-C62A-4CCA-888C-25F1E3B1FB64}"/>
    <cellStyle name="Normal 3 3 3 2 3 2 4 2 2 2" xfId="28423" xr:uid="{4386B817-9FF1-4E05-A501-0A01450C4931}"/>
    <cellStyle name="Normal 3 3 3 2 3 2 4 2 3" xfId="28424" xr:uid="{9D2BCF9E-4FB4-4515-ABEF-E5BEABB304FD}"/>
    <cellStyle name="Normal 3 3 3 2 3 2 4 3" xfId="28425" xr:uid="{DCC6A616-80F4-45E4-85D4-966F43E7AAAE}"/>
    <cellStyle name="Normal 3 3 3 2 3 2 4 3 2" xfId="28426" xr:uid="{E638BC51-C32E-42F2-B92F-CCD8BEBA4142}"/>
    <cellStyle name="Normal 3 3 3 2 3 2 4 4" xfId="28427" xr:uid="{90B475AA-2F10-45B1-B20E-FC276371BB21}"/>
    <cellStyle name="Normal 3 3 3 2 3 2 5" xfId="28428" xr:uid="{2F30A98A-25D3-4F51-B994-B962882CFF44}"/>
    <cellStyle name="Normal 3 3 3 2 3 2 5 2" xfId="28429" xr:uid="{DEF5183C-A095-43F4-A0BE-5E92F7D2B9A7}"/>
    <cellStyle name="Normal 3 3 3 2 3 2 5 2 2" xfId="28430" xr:uid="{71134C6E-80DF-45CB-80A5-5D34CC69B53A}"/>
    <cellStyle name="Normal 3 3 3 2 3 2 5 3" xfId="28431" xr:uid="{84D194AF-AFF8-4C71-A1CE-A26684DC8412}"/>
    <cellStyle name="Normal 3 3 3 2 3 2 6" xfId="28432" xr:uid="{684F76EC-4F0C-4BEF-99CC-9A50E8C3BEC3}"/>
    <cellStyle name="Normal 3 3 3 2 3 2 6 2" xfId="28433" xr:uid="{DE5D702F-FD4D-48EC-8281-6797573C8F25}"/>
    <cellStyle name="Normal 3 3 3 2 3 2 7" xfId="28434" xr:uid="{933981EA-C2FE-4F0F-8BC8-D68B46B599B4}"/>
    <cellStyle name="Normal 3 3 3 2 3 3" xfId="28435" xr:uid="{502BED47-837D-424B-B207-07C3D6BDE49A}"/>
    <cellStyle name="Normal 3 3 3 2 3 3 2" xfId="28436" xr:uid="{D9234C06-5DFC-481D-A660-164B6BC9CE1E}"/>
    <cellStyle name="Normal 3 3 3 2 3 3 2 2" xfId="28437" xr:uid="{F13EF36D-065C-43B3-8B03-92E4D24A43F0}"/>
    <cellStyle name="Normal 3 3 3 2 3 3 2 2 2" xfId="28438" xr:uid="{4490F053-8F99-4095-9D79-2324AD2992C3}"/>
    <cellStyle name="Normal 3 3 3 2 3 3 2 2 2 2" xfId="28439" xr:uid="{608E1F75-8224-4F40-9287-5F804CE5779F}"/>
    <cellStyle name="Normal 3 3 3 2 3 3 2 2 3" xfId="28440" xr:uid="{E7A6977E-AE9A-40EF-9465-E668995E1CEA}"/>
    <cellStyle name="Normal 3 3 3 2 3 3 2 3" xfId="28441" xr:uid="{64003F67-5D14-40B2-AEED-B522BCBC92DA}"/>
    <cellStyle name="Normal 3 3 3 2 3 3 2 3 2" xfId="28442" xr:uid="{FB9893FA-2BC9-4DD0-93BA-524FE203F409}"/>
    <cellStyle name="Normal 3 3 3 2 3 3 2 4" xfId="28443" xr:uid="{A28FDBBB-303B-4BAD-AD2B-5F4CFD636AFD}"/>
    <cellStyle name="Normal 3 3 3 2 3 3 3" xfId="28444" xr:uid="{AB233513-F719-481C-860E-793730405BA4}"/>
    <cellStyle name="Normal 3 3 3 2 3 3 3 2" xfId="28445" xr:uid="{A89D5C8D-DF1B-43D1-A72A-079D6C2D4B40}"/>
    <cellStyle name="Normal 3 3 3 2 3 3 3 2 2" xfId="28446" xr:uid="{88904522-0A5A-4E54-AE74-8F7E588024A7}"/>
    <cellStyle name="Normal 3 3 3 2 3 3 3 3" xfId="28447" xr:uid="{C71C1B33-DCB7-4321-AAAE-C3C2072035B1}"/>
    <cellStyle name="Normal 3 3 3 2 3 3 4" xfId="28448" xr:uid="{C6B6ED5A-8461-437B-8C5B-D5A1872D0851}"/>
    <cellStyle name="Normal 3 3 3 2 3 3 4 2" xfId="28449" xr:uid="{66D2D069-5079-44D5-A984-208837D5834A}"/>
    <cellStyle name="Normal 3 3 3 2 3 3 5" xfId="28450" xr:uid="{9F931F6A-E4EC-4A67-A930-FD5887BC1924}"/>
    <cellStyle name="Normal 3 3 3 2 3 4" xfId="28451" xr:uid="{D96FADD3-6DD3-4CF2-865E-8CF908FB0EA8}"/>
    <cellStyle name="Normal 3 3 3 2 3 4 2" xfId="28452" xr:uid="{1E5C0621-FB77-41DC-8CA3-78E0869AA9B2}"/>
    <cellStyle name="Normal 3 3 3 2 3 4 2 2" xfId="28453" xr:uid="{EDF3AEB6-82EB-4CA2-B89C-A2F6C883F101}"/>
    <cellStyle name="Normal 3 3 3 2 3 4 2 2 2" xfId="28454" xr:uid="{E3943B3B-4DE0-41F1-9EF8-D14B4CEBFFD7}"/>
    <cellStyle name="Normal 3 3 3 2 3 4 2 2 2 2" xfId="28455" xr:uid="{D09E51E7-7A58-44C8-BE1B-812E35D9CA75}"/>
    <cellStyle name="Normal 3 3 3 2 3 4 2 2 3" xfId="28456" xr:uid="{98840E1A-87D3-4898-B951-681D7FADFA8A}"/>
    <cellStyle name="Normal 3 3 3 2 3 4 2 3" xfId="28457" xr:uid="{5F830CB7-84C6-40E0-9C54-6E5B362D3A29}"/>
    <cellStyle name="Normal 3 3 3 2 3 4 2 3 2" xfId="28458" xr:uid="{14978074-FE70-4757-A64F-977AB0C265E8}"/>
    <cellStyle name="Normal 3 3 3 2 3 4 2 4" xfId="28459" xr:uid="{57139754-6980-45AB-B383-D6766A13DD92}"/>
    <cellStyle name="Normal 3 3 3 2 3 4 3" xfId="28460" xr:uid="{AE603E33-B021-4D5C-8A80-3FB84955195C}"/>
    <cellStyle name="Normal 3 3 3 2 3 4 3 2" xfId="28461" xr:uid="{82D22524-A847-4773-8581-C1A8C15E4ABA}"/>
    <cellStyle name="Normal 3 3 3 2 3 4 3 2 2" xfId="28462" xr:uid="{7984A363-AC77-429E-BA3F-B52F161B314D}"/>
    <cellStyle name="Normal 3 3 3 2 3 4 3 3" xfId="28463" xr:uid="{6DA3101B-C657-472E-B88F-C6326C9671B5}"/>
    <cellStyle name="Normal 3 3 3 2 3 4 4" xfId="28464" xr:uid="{EC3ADA1D-E590-4D11-8804-FC5A47C9968A}"/>
    <cellStyle name="Normal 3 3 3 2 3 4 4 2" xfId="28465" xr:uid="{EB044525-9CA1-44B2-B596-B8201D57E594}"/>
    <cellStyle name="Normal 3 3 3 2 3 4 5" xfId="28466" xr:uid="{AFA81D1E-4AEF-4507-AD90-924D98B5ADC3}"/>
    <cellStyle name="Normal 3 3 3 2 3 5" xfId="28467" xr:uid="{DE142E31-9AA4-43FD-A66D-0E0473663E7E}"/>
    <cellStyle name="Normal 3 3 3 2 3 5 2" xfId="28468" xr:uid="{469EED77-EA48-4879-BC4F-50AA6E6C3C24}"/>
    <cellStyle name="Normal 3 3 3 2 3 5 2 2" xfId="28469" xr:uid="{465D9CE4-DDD4-4C91-AD74-310EDF887ED8}"/>
    <cellStyle name="Normal 3 3 3 2 3 5 2 2 2" xfId="28470" xr:uid="{761499E4-E8DB-4A4C-8926-0AC42A44B9F0}"/>
    <cellStyle name="Normal 3 3 3 2 3 5 2 3" xfId="28471" xr:uid="{AA944391-D18E-4693-9C01-F8EC0318317D}"/>
    <cellStyle name="Normal 3 3 3 2 3 5 3" xfId="28472" xr:uid="{AD71F7FA-C06A-4993-8513-667F7AA738CC}"/>
    <cellStyle name="Normal 3 3 3 2 3 5 3 2" xfId="28473" xr:uid="{3E7D6341-4CC4-43D6-BD73-E9EF750F7D12}"/>
    <cellStyle name="Normal 3 3 3 2 3 5 4" xfId="28474" xr:uid="{14058308-5D0A-453E-A559-77B9AA502C92}"/>
    <cellStyle name="Normal 3 3 3 2 3 6" xfId="28475" xr:uid="{E88B92A2-581C-4570-AB8A-BF7094C6B776}"/>
    <cellStyle name="Normal 3 3 3 2 3 6 2" xfId="28476" xr:uid="{14B9F8D7-143C-4296-B953-9ECB89315674}"/>
    <cellStyle name="Normal 3 3 3 2 3 6 2 2" xfId="28477" xr:uid="{AA06B46E-21EA-454C-9C75-F4AF6F492A9A}"/>
    <cellStyle name="Normal 3 3 3 2 3 6 3" xfId="28478" xr:uid="{FB47A5BA-ADDD-47D1-A43F-7DFDA80F9277}"/>
    <cellStyle name="Normal 3 3 3 2 3 7" xfId="28479" xr:uid="{08BC7094-DF7A-48D7-B84D-4D86AFB40C73}"/>
    <cellStyle name="Normal 3 3 3 2 3 7 2" xfId="28480" xr:uid="{5F2A3621-FAA5-49D9-AC17-5A575F16E9FC}"/>
    <cellStyle name="Normal 3 3 3 2 3 8" xfId="28481" xr:uid="{2D008E63-0C98-4B38-B339-130B9A21124D}"/>
    <cellStyle name="Normal 3 3 3 2 4" xfId="28482" xr:uid="{4C3CF305-73C0-4D82-A0F5-70E35A9FCF96}"/>
    <cellStyle name="Normal 3 3 3 2 4 2" xfId="28483" xr:uid="{A2C7A304-3492-4EC8-B321-4BA914CBA1A5}"/>
    <cellStyle name="Normal 3 3 3 2 4 2 2" xfId="28484" xr:uid="{3F897207-8358-403F-8738-F8C4F4D37B57}"/>
    <cellStyle name="Normal 3 3 3 2 4 2 2 2" xfId="28485" xr:uid="{19742697-660C-4226-9456-22BCC580A14C}"/>
    <cellStyle name="Normal 3 3 3 2 4 2 2 2 2" xfId="28486" xr:uid="{A78E54CC-DE71-4899-98E7-C9F8E876F7BD}"/>
    <cellStyle name="Normal 3 3 3 2 4 2 2 2 2 2" xfId="28487" xr:uid="{9733BF8C-C954-4BED-8ED2-27F985297082}"/>
    <cellStyle name="Normal 3 3 3 2 4 2 2 2 3" xfId="28488" xr:uid="{1953D1DF-6F94-4E64-84C8-25294BABF86E}"/>
    <cellStyle name="Normal 3 3 3 2 4 2 2 3" xfId="28489" xr:uid="{64035149-2F1F-4A42-A90B-66BC72C62038}"/>
    <cellStyle name="Normal 3 3 3 2 4 2 2 3 2" xfId="28490" xr:uid="{DCEA9813-8B99-42A5-BFD7-B6779D320CDA}"/>
    <cellStyle name="Normal 3 3 3 2 4 2 2 4" xfId="28491" xr:uid="{5595CCFD-7104-4C8A-9B2F-5E6293FBA692}"/>
    <cellStyle name="Normal 3 3 3 2 4 2 3" xfId="28492" xr:uid="{2B381FCC-D764-48C7-AA0D-802A254D7C5E}"/>
    <cellStyle name="Normal 3 3 3 2 4 2 3 2" xfId="28493" xr:uid="{06402A97-B1E8-4B6D-A48C-BE4015154F7F}"/>
    <cellStyle name="Normal 3 3 3 2 4 2 3 2 2" xfId="28494" xr:uid="{D9E81207-6192-451C-B7CA-7DBD887D3D65}"/>
    <cellStyle name="Normal 3 3 3 2 4 2 3 3" xfId="28495" xr:uid="{14BBFFBD-B600-41E8-AA36-DFE48B951835}"/>
    <cellStyle name="Normal 3 3 3 2 4 2 4" xfId="28496" xr:uid="{E368C877-E6F0-42D5-8A54-AE34BD6B48B5}"/>
    <cellStyle name="Normal 3 3 3 2 4 2 4 2" xfId="28497" xr:uid="{243ED43F-A8D6-4A32-8969-367350D6146F}"/>
    <cellStyle name="Normal 3 3 3 2 4 2 5" xfId="28498" xr:uid="{FA9AFBD0-8863-435B-9F37-AC0BED8497AB}"/>
    <cellStyle name="Normal 3 3 3 2 4 3" xfId="28499" xr:uid="{1AF1A560-212F-4033-9818-A0609469A818}"/>
    <cellStyle name="Normal 3 3 3 2 4 3 2" xfId="28500" xr:uid="{8206B148-02B4-47CF-B0F2-300862EAB193}"/>
    <cellStyle name="Normal 3 3 3 2 4 3 2 2" xfId="28501" xr:uid="{B78D967A-0458-45E9-AD5D-CE8EDFDB3B74}"/>
    <cellStyle name="Normal 3 3 3 2 4 3 2 2 2" xfId="28502" xr:uid="{8E286181-3E31-4E48-8C06-B344012D6DCE}"/>
    <cellStyle name="Normal 3 3 3 2 4 3 2 2 2 2" xfId="28503" xr:uid="{DFFB6943-CE2A-43D1-8F82-208165895D18}"/>
    <cellStyle name="Normal 3 3 3 2 4 3 2 2 3" xfId="28504" xr:uid="{48041715-F0D4-4EBD-875E-7591F864E9B8}"/>
    <cellStyle name="Normal 3 3 3 2 4 3 2 3" xfId="28505" xr:uid="{5F7B4016-439F-4015-A690-E4623466264C}"/>
    <cellStyle name="Normal 3 3 3 2 4 3 2 3 2" xfId="28506" xr:uid="{36277B3C-6355-4D66-BD58-F5F2DCB0284F}"/>
    <cellStyle name="Normal 3 3 3 2 4 3 2 4" xfId="28507" xr:uid="{9AA3B2D1-E455-4115-AC35-84C4C41F1A35}"/>
    <cellStyle name="Normal 3 3 3 2 4 3 3" xfId="28508" xr:uid="{B6EB5363-A07D-48D8-A995-CB3FF2234DA2}"/>
    <cellStyle name="Normal 3 3 3 2 4 3 3 2" xfId="28509" xr:uid="{B55DAE7F-83F3-4F6A-A96A-AFA3E1F5251E}"/>
    <cellStyle name="Normal 3 3 3 2 4 3 3 2 2" xfId="28510" xr:uid="{6B6AC73D-181E-4584-9EEF-A4896FADA474}"/>
    <cellStyle name="Normal 3 3 3 2 4 3 3 3" xfId="28511" xr:uid="{6D80E9A3-1575-46BE-BB20-04DF310CA63B}"/>
    <cellStyle name="Normal 3 3 3 2 4 3 4" xfId="28512" xr:uid="{A9D0AF19-485E-4B76-A9C6-09A94FFB492E}"/>
    <cellStyle name="Normal 3 3 3 2 4 3 4 2" xfId="28513" xr:uid="{F857DFA6-7D9F-469F-9D1D-327C09882D7E}"/>
    <cellStyle name="Normal 3 3 3 2 4 3 5" xfId="28514" xr:uid="{406A97D4-011D-41DD-BCF8-3BFB94FB3DBE}"/>
    <cellStyle name="Normal 3 3 3 2 4 4" xfId="28515" xr:uid="{271D9B15-16AF-496E-8CE6-DCA4F3CEC5C0}"/>
    <cellStyle name="Normal 3 3 3 2 4 4 2" xfId="28516" xr:uid="{B3C6638B-55E3-4AC7-A807-9A6DED5834F8}"/>
    <cellStyle name="Normal 3 3 3 2 4 4 2 2" xfId="28517" xr:uid="{21C29EC3-464B-418C-A038-2504E67783F2}"/>
    <cellStyle name="Normal 3 3 3 2 4 4 2 2 2" xfId="28518" xr:uid="{80F81407-951B-45D1-97D0-D2E840116510}"/>
    <cellStyle name="Normal 3 3 3 2 4 4 2 3" xfId="28519" xr:uid="{903C38FF-781F-43FD-A57B-F48B7C42853F}"/>
    <cellStyle name="Normal 3 3 3 2 4 4 3" xfId="28520" xr:uid="{12A118BF-980A-4E70-B324-93A21F001511}"/>
    <cellStyle name="Normal 3 3 3 2 4 4 3 2" xfId="28521" xr:uid="{A63BA43F-CE64-42A2-B6B7-226939424159}"/>
    <cellStyle name="Normal 3 3 3 2 4 4 4" xfId="28522" xr:uid="{A0E66497-D298-4475-91EC-F9E25F4B1056}"/>
    <cellStyle name="Normal 3 3 3 2 4 5" xfId="28523" xr:uid="{319B79A3-BDA7-4F2E-9931-3C979501310D}"/>
    <cellStyle name="Normal 3 3 3 2 4 5 2" xfId="28524" xr:uid="{9147A67B-0CA7-48A1-8E6C-5E52CD135916}"/>
    <cellStyle name="Normal 3 3 3 2 4 5 2 2" xfId="28525" xr:uid="{83449B98-5402-4ED9-914E-6A4638E97D12}"/>
    <cellStyle name="Normal 3 3 3 2 4 5 3" xfId="28526" xr:uid="{2DD965B0-A173-45D0-B359-F0D167FF8A67}"/>
    <cellStyle name="Normal 3 3 3 2 4 6" xfId="28527" xr:uid="{D292B80E-5A16-4F58-925C-5E8813386EE2}"/>
    <cellStyle name="Normal 3 3 3 2 4 6 2" xfId="28528" xr:uid="{9864E83E-C57F-4134-851D-CFB06B077697}"/>
    <cellStyle name="Normal 3 3 3 2 4 7" xfId="28529" xr:uid="{C970A26A-BBE4-4083-8137-52605BECA99E}"/>
    <cellStyle name="Normal 3 3 3 2 5" xfId="28530" xr:uid="{977970BA-883F-4F7B-975E-ED95F59C09D1}"/>
    <cellStyle name="Normal 3 3 3 2 5 2" xfId="28531" xr:uid="{B8A38518-C8C1-48AB-ABE7-63E25AB9C725}"/>
    <cellStyle name="Normal 3 3 3 2 5 2 2" xfId="28532" xr:uid="{7FFEDA41-0C6B-4E77-983B-2B6D7D68C70F}"/>
    <cellStyle name="Normal 3 3 3 2 5 2 2 2" xfId="28533" xr:uid="{AF25B915-6877-4222-A5E9-6E81E8467D7E}"/>
    <cellStyle name="Normal 3 3 3 2 5 2 2 2 2" xfId="28534" xr:uid="{DC540882-60E4-46E7-8B8F-D56AA588B164}"/>
    <cellStyle name="Normal 3 3 3 2 5 2 2 3" xfId="28535" xr:uid="{98B41086-E357-4766-B4CF-019501B8478A}"/>
    <cellStyle name="Normal 3 3 3 2 5 2 3" xfId="28536" xr:uid="{B3FB3B62-188F-4220-9B83-C1F7EC238ED7}"/>
    <cellStyle name="Normal 3 3 3 2 5 2 3 2" xfId="28537" xr:uid="{4A841F9F-9E6B-41E7-A659-32E37AA5DD7E}"/>
    <cellStyle name="Normal 3 3 3 2 5 2 4" xfId="28538" xr:uid="{1A9412D5-CB0A-4D5F-9812-9011474E38BE}"/>
    <cellStyle name="Normal 3 3 3 2 5 3" xfId="28539" xr:uid="{3AC8B5AF-8123-4E82-968D-447EC8AB2DC9}"/>
    <cellStyle name="Normal 3 3 3 2 5 3 2" xfId="28540" xr:uid="{A9171589-67F9-4627-8FF6-74E6CE321D99}"/>
    <cellStyle name="Normal 3 3 3 2 5 3 2 2" xfId="28541" xr:uid="{45D278A3-7306-4548-BFAF-F407BB50F29E}"/>
    <cellStyle name="Normal 3 3 3 2 5 3 3" xfId="28542" xr:uid="{5C92520F-0D98-4180-9E05-A4F3ACB93063}"/>
    <cellStyle name="Normal 3 3 3 2 5 4" xfId="28543" xr:uid="{5CE443CF-1292-4686-B82A-88BB285AB6E4}"/>
    <cellStyle name="Normal 3 3 3 2 5 4 2" xfId="28544" xr:uid="{127EB76D-ACE9-4935-9938-3659B8D10726}"/>
    <cellStyle name="Normal 3 3 3 2 5 5" xfId="28545" xr:uid="{BD3412EF-8CF3-4EDA-B6BB-2A3BD256A398}"/>
    <cellStyle name="Normal 3 3 3 2 6" xfId="28546" xr:uid="{90E98297-4984-44FA-81BC-5E2934103E18}"/>
    <cellStyle name="Normal 3 3 3 2 6 2" xfId="28547" xr:uid="{666B4C80-389F-439B-B28D-E51FDCAB7FB0}"/>
    <cellStyle name="Normal 3 3 3 2 6 2 2" xfId="28548" xr:uid="{76001A60-04CD-46FD-9421-A037A69E61D0}"/>
    <cellStyle name="Normal 3 3 3 2 6 2 2 2" xfId="28549" xr:uid="{5EE084F9-0EC7-4F44-A5C5-766F656B28E0}"/>
    <cellStyle name="Normal 3 3 3 2 6 2 2 2 2" xfId="28550" xr:uid="{23B3D5F0-3C6F-49C4-8545-06131823686C}"/>
    <cellStyle name="Normal 3 3 3 2 6 2 2 3" xfId="28551" xr:uid="{B744DBCB-FFC2-474B-92BC-A8B40C94F4DB}"/>
    <cellStyle name="Normal 3 3 3 2 6 2 3" xfId="28552" xr:uid="{7C7DFB54-D132-49D5-A47D-1B9446950133}"/>
    <cellStyle name="Normal 3 3 3 2 6 2 3 2" xfId="28553" xr:uid="{B0302CB6-A303-48C4-A9F7-3AF05664646D}"/>
    <cellStyle name="Normal 3 3 3 2 6 2 4" xfId="28554" xr:uid="{F0C6C4F6-B524-4EB1-A438-D3098D20B1D9}"/>
    <cellStyle name="Normal 3 3 3 2 6 3" xfId="28555" xr:uid="{A5436073-E90A-402D-872F-1B262AE41BDB}"/>
    <cellStyle name="Normal 3 3 3 2 6 3 2" xfId="28556" xr:uid="{CD3085AC-16C3-4CB0-ABF1-103E74D41DE3}"/>
    <cellStyle name="Normal 3 3 3 2 6 3 2 2" xfId="28557" xr:uid="{78383A3F-693F-4E8E-A391-C7CE3248E4FD}"/>
    <cellStyle name="Normal 3 3 3 2 6 3 3" xfId="28558" xr:uid="{F6A2DC35-F6F9-4E69-BDAF-CB87772EC727}"/>
    <cellStyle name="Normal 3 3 3 2 6 4" xfId="28559" xr:uid="{6CE16322-D3FC-496E-811C-0129C9A1A83F}"/>
    <cellStyle name="Normal 3 3 3 2 6 4 2" xfId="28560" xr:uid="{D8729486-4F34-4E6F-8742-D771B1851425}"/>
    <cellStyle name="Normal 3 3 3 2 6 5" xfId="28561" xr:uid="{3E816F76-657E-4B4A-B765-3BCDB9E990C8}"/>
    <cellStyle name="Normal 3 3 3 2 7" xfId="28562" xr:uid="{5D65A3C3-3E58-4862-A41D-C8EF73E5E179}"/>
    <cellStyle name="Normal 3 3 3 2 7 2" xfId="28563" xr:uid="{24D50B1C-1937-4AA7-BB7C-E319FBF09767}"/>
    <cellStyle name="Normal 3 3 3 2 7 2 2" xfId="28564" xr:uid="{1C5DCABD-77C3-4B39-A40A-589860D8606E}"/>
    <cellStyle name="Normal 3 3 3 2 7 2 2 2" xfId="28565" xr:uid="{0D851A7D-F563-4D79-BDA4-47B560A6C761}"/>
    <cellStyle name="Normal 3 3 3 2 7 2 3" xfId="28566" xr:uid="{F1FAD831-4EC1-4E31-AD8D-BB13F3845955}"/>
    <cellStyle name="Normal 3 3 3 2 7 3" xfId="28567" xr:uid="{A1FE136F-3DE7-4253-85D0-C0D24CF9AC16}"/>
    <cellStyle name="Normal 3 3 3 2 7 3 2" xfId="28568" xr:uid="{DE3CA075-CDEE-43CE-B595-5EE64FF61ED9}"/>
    <cellStyle name="Normal 3 3 3 2 7 4" xfId="28569" xr:uid="{065A1757-80EB-4752-A922-BFC6C1916FE5}"/>
    <cellStyle name="Normal 3 3 3 2 8" xfId="28570" xr:uid="{7D0277CC-9A3F-4C53-A19C-7D57A3747E44}"/>
    <cellStyle name="Normal 3 3 3 2 8 2" xfId="28571" xr:uid="{F97A2EF4-7580-471E-B3F1-40B13117F3FD}"/>
    <cellStyle name="Normal 3 3 3 2 8 2 2" xfId="28572" xr:uid="{46BF5E34-FB80-49EC-9F1E-AD502359223E}"/>
    <cellStyle name="Normal 3 3 3 2 8 3" xfId="28573" xr:uid="{B92010B5-E630-4AFC-AE1E-47E72965009C}"/>
    <cellStyle name="Normal 3 3 3 2 9" xfId="28574" xr:uid="{0AB5C1DC-70FC-45A1-8DA5-AC4024080B74}"/>
    <cellStyle name="Normal 3 3 3 2 9 2" xfId="28575" xr:uid="{96C0CE22-7E5C-4E3E-985B-3A8DE3AA8B0B}"/>
    <cellStyle name="Normal 3 3 3 3" xfId="28576" xr:uid="{D8D9DC7C-16DF-4D4D-81A5-63FAEFA9C161}"/>
    <cellStyle name="Normal 3 3 3 3 2" xfId="28577" xr:uid="{13256C29-575B-4C70-968A-CECC37DD7186}"/>
    <cellStyle name="Normal 3 3 3 3 2 2" xfId="28578" xr:uid="{F29BD242-B4AC-456D-9C87-3EB9D20A8AE5}"/>
    <cellStyle name="Normal 3 3 3 3 2 2 2" xfId="28579" xr:uid="{C4289728-4907-43B5-B152-879F7AAAAF9B}"/>
    <cellStyle name="Normal 3 3 3 3 2 2 2 2" xfId="28580" xr:uid="{D34FA1D9-444F-4705-8248-15F686BC4731}"/>
    <cellStyle name="Normal 3 3 3 3 2 2 2 2 2" xfId="28581" xr:uid="{AFCF3B9C-0D68-409C-8054-7C9CA465A4FE}"/>
    <cellStyle name="Normal 3 3 3 3 2 2 2 2 2 2" xfId="28582" xr:uid="{BAAD435C-E81F-46EE-A039-EA1EA4C5B0C9}"/>
    <cellStyle name="Normal 3 3 3 3 2 2 2 2 2 2 2" xfId="28583" xr:uid="{2FC25C67-E723-49C6-98EE-977C016781A5}"/>
    <cellStyle name="Normal 3 3 3 3 2 2 2 2 2 3" xfId="28584" xr:uid="{2ADF2595-2196-4AE9-A3D1-589404CCC8E7}"/>
    <cellStyle name="Normal 3 3 3 3 2 2 2 2 3" xfId="28585" xr:uid="{C60FFBCE-FEF7-493B-A4B1-373E8B85828B}"/>
    <cellStyle name="Normal 3 3 3 3 2 2 2 2 3 2" xfId="28586" xr:uid="{A925B0C4-3C83-4605-B413-86F56485675C}"/>
    <cellStyle name="Normal 3 3 3 3 2 2 2 2 4" xfId="28587" xr:uid="{FB9AAF46-8AF6-4D8D-B52E-AF3300E1EF5B}"/>
    <cellStyle name="Normal 3 3 3 3 2 2 2 3" xfId="28588" xr:uid="{5E868D3D-B508-4610-8EEF-0F82BBA77F7C}"/>
    <cellStyle name="Normal 3 3 3 3 2 2 2 3 2" xfId="28589" xr:uid="{445DF3F2-B1A3-4190-B1BE-D57045BE9BC3}"/>
    <cellStyle name="Normal 3 3 3 3 2 2 2 3 2 2" xfId="28590" xr:uid="{85EA4DBA-A487-4C9C-907E-C1F53FB6C0C2}"/>
    <cellStyle name="Normal 3 3 3 3 2 2 2 3 3" xfId="28591" xr:uid="{D1903CF2-B5D0-47BB-8E3D-3163AF6EED73}"/>
    <cellStyle name="Normal 3 3 3 3 2 2 2 4" xfId="28592" xr:uid="{E7149483-9FC4-469E-913C-C3EC9A2DDED2}"/>
    <cellStyle name="Normal 3 3 3 3 2 2 2 4 2" xfId="28593" xr:uid="{C7F75123-E826-4F6E-9D27-08816456C89B}"/>
    <cellStyle name="Normal 3 3 3 3 2 2 2 5" xfId="28594" xr:uid="{ACF0C854-E96E-40B0-9342-5A7E52348971}"/>
    <cellStyle name="Normal 3 3 3 3 2 2 3" xfId="28595" xr:uid="{34B816F1-2235-44A5-A04A-6D1D8386FE95}"/>
    <cellStyle name="Normal 3 3 3 3 2 2 3 2" xfId="28596" xr:uid="{FEA4784A-AE03-457D-91AD-604B0C19801C}"/>
    <cellStyle name="Normal 3 3 3 3 2 2 3 2 2" xfId="28597" xr:uid="{DBDEF1B2-2F3C-419B-877B-7CAE2CC006FF}"/>
    <cellStyle name="Normal 3 3 3 3 2 2 3 2 2 2" xfId="28598" xr:uid="{2A3B1C0B-4F8A-454C-BE2E-725B498D87FE}"/>
    <cellStyle name="Normal 3 3 3 3 2 2 3 2 2 2 2" xfId="28599" xr:uid="{4182AE3D-6CAF-4F2A-9B30-1E10B9A3FF44}"/>
    <cellStyle name="Normal 3 3 3 3 2 2 3 2 2 3" xfId="28600" xr:uid="{92395AE0-87C4-48AC-97AD-93D37964D423}"/>
    <cellStyle name="Normal 3 3 3 3 2 2 3 2 3" xfId="28601" xr:uid="{FFE1166F-E144-40B9-A6D6-1F17716F657B}"/>
    <cellStyle name="Normal 3 3 3 3 2 2 3 2 3 2" xfId="28602" xr:uid="{7C936782-1AC1-4997-ADE5-DCA0A5E53B97}"/>
    <cellStyle name="Normal 3 3 3 3 2 2 3 2 4" xfId="28603" xr:uid="{D9836953-6E28-4469-95D3-6618C8435947}"/>
    <cellStyle name="Normal 3 3 3 3 2 2 3 3" xfId="28604" xr:uid="{16D598EC-630E-4B99-B26B-0423418857A7}"/>
    <cellStyle name="Normal 3 3 3 3 2 2 3 3 2" xfId="28605" xr:uid="{A44B2F95-DCCC-4696-B12F-491DABD5854A}"/>
    <cellStyle name="Normal 3 3 3 3 2 2 3 3 2 2" xfId="28606" xr:uid="{3B2C49DA-388B-4BB8-AE8F-D5EFEC93633B}"/>
    <cellStyle name="Normal 3 3 3 3 2 2 3 3 3" xfId="28607" xr:uid="{4FA59388-DDD0-4996-8419-C0A91FBC7152}"/>
    <cellStyle name="Normal 3 3 3 3 2 2 3 4" xfId="28608" xr:uid="{4509EC65-1005-49C0-91F4-9DF902172068}"/>
    <cellStyle name="Normal 3 3 3 3 2 2 3 4 2" xfId="28609" xr:uid="{4A0D7305-1B23-47DB-A241-8E6E9605616F}"/>
    <cellStyle name="Normal 3 3 3 3 2 2 3 5" xfId="28610" xr:uid="{5CB7F329-89E8-4F8F-80F7-FEBD2E7AC905}"/>
    <cellStyle name="Normal 3 3 3 3 2 2 4" xfId="28611" xr:uid="{57FE1BB2-B17A-4975-B8B8-E22EC8579002}"/>
    <cellStyle name="Normal 3 3 3 3 2 2 4 2" xfId="28612" xr:uid="{1470032D-D6AF-4087-995A-78164C22DBEA}"/>
    <cellStyle name="Normal 3 3 3 3 2 2 4 2 2" xfId="28613" xr:uid="{C16F5E60-5E90-4D9E-8332-D7A8A7A4D713}"/>
    <cellStyle name="Normal 3 3 3 3 2 2 4 2 2 2" xfId="28614" xr:uid="{C67DA52E-7A3F-4838-9337-B14C5B96CF75}"/>
    <cellStyle name="Normal 3 3 3 3 2 2 4 2 3" xfId="28615" xr:uid="{BFF60EFB-75C0-43CB-B108-3114EB194A7A}"/>
    <cellStyle name="Normal 3 3 3 3 2 2 4 3" xfId="28616" xr:uid="{F111E2F9-32C7-4F16-8CB2-47679B0B4C96}"/>
    <cellStyle name="Normal 3 3 3 3 2 2 4 3 2" xfId="28617" xr:uid="{5739E1FF-096F-42FB-99DD-B521A55E4D6F}"/>
    <cellStyle name="Normal 3 3 3 3 2 2 4 4" xfId="28618" xr:uid="{E766353E-888C-4903-B506-A43392E6A44C}"/>
    <cellStyle name="Normal 3 3 3 3 2 2 5" xfId="28619" xr:uid="{381A987F-C8E6-490F-8ED4-9E0EB45BE9DD}"/>
    <cellStyle name="Normal 3 3 3 3 2 2 5 2" xfId="28620" xr:uid="{53B2552A-E117-40FF-A5C3-B2E6AC0AF486}"/>
    <cellStyle name="Normal 3 3 3 3 2 2 5 2 2" xfId="28621" xr:uid="{4D50873B-5C15-458C-AFAD-C2C111B2DAA0}"/>
    <cellStyle name="Normal 3 3 3 3 2 2 5 3" xfId="28622" xr:uid="{EC66F076-1F9F-454A-9AAF-243F85F32CF9}"/>
    <cellStyle name="Normal 3 3 3 3 2 2 6" xfId="28623" xr:uid="{83AAACC3-6452-497A-AC52-5135FCBC9E85}"/>
    <cellStyle name="Normal 3 3 3 3 2 2 6 2" xfId="28624" xr:uid="{DCACC111-E122-4EC0-A790-CBAE569EF799}"/>
    <cellStyle name="Normal 3 3 3 3 2 2 7" xfId="28625" xr:uid="{1B7EC4BC-7D3C-4A50-8202-F677B371B832}"/>
    <cellStyle name="Normal 3 3 3 3 2 3" xfId="28626" xr:uid="{CD9583B4-3126-46E1-90B3-26C6DA21ABC5}"/>
    <cellStyle name="Normal 3 3 3 3 2 3 2" xfId="28627" xr:uid="{64634CB7-36DA-4AD6-9EF9-FF295D3BDE3B}"/>
    <cellStyle name="Normal 3 3 3 3 2 3 2 2" xfId="28628" xr:uid="{0272DCCE-CBD0-4966-80A9-A0B6C36C7119}"/>
    <cellStyle name="Normal 3 3 3 3 2 3 2 2 2" xfId="28629" xr:uid="{E8089306-2885-4EAE-8DA2-512194D0E988}"/>
    <cellStyle name="Normal 3 3 3 3 2 3 2 2 2 2" xfId="28630" xr:uid="{E0825E2B-F1AE-4FC7-A09C-479D5D09BF3F}"/>
    <cellStyle name="Normal 3 3 3 3 2 3 2 2 3" xfId="28631" xr:uid="{8C4256BB-1421-4342-951D-7C61D3B16047}"/>
    <cellStyle name="Normal 3 3 3 3 2 3 2 3" xfId="28632" xr:uid="{43CCE61B-1673-49AE-87A5-1766B90AC5C4}"/>
    <cellStyle name="Normal 3 3 3 3 2 3 2 3 2" xfId="28633" xr:uid="{78717917-B9BF-4590-AAA3-72F446618B1F}"/>
    <cellStyle name="Normal 3 3 3 3 2 3 2 4" xfId="28634" xr:uid="{325A2742-0B99-4658-A062-1FE88DAF9D2F}"/>
    <cellStyle name="Normal 3 3 3 3 2 3 3" xfId="28635" xr:uid="{D43C90FE-9FCA-49EC-A92C-26977F3160F8}"/>
    <cellStyle name="Normal 3 3 3 3 2 3 3 2" xfId="28636" xr:uid="{C26DF821-A32B-4B8F-905A-D0950A212891}"/>
    <cellStyle name="Normal 3 3 3 3 2 3 3 2 2" xfId="28637" xr:uid="{D00C9D21-1C00-44BD-8E22-948DD9A66FF8}"/>
    <cellStyle name="Normal 3 3 3 3 2 3 3 3" xfId="28638" xr:uid="{135B2BFA-3A05-4821-9269-5C8DE76D4C6E}"/>
    <cellStyle name="Normal 3 3 3 3 2 3 4" xfId="28639" xr:uid="{F8F7665B-7731-4FF1-8293-9CA82759AB45}"/>
    <cellStyle name="Normal 3 3 3 3 2 3 4 2" xfId="28640" xr:uid="{26450526-8A45-40D3-A3C4-EF12D4F84FC4}"/>
    <cellStyle name="Normal 3 3 3 3 2 3 5" xfId="28641" xr:uid="{3E218FA3-F6FB-4B95-AEA4-1001C2636082}"/>
    <cellStyle name="Normal 3 3 3 3 2 4" xfId="28642" xr:uid="{8D89FBFB-011A-419B-AC51-94C48AECF837}"/>
    <cellStyle name="Normal 3 3 3 3 2 4 2" xfId="28643" xr:uid="{EB2FF289-FF9B-471A-9FF1-CF0B4C732C27}"/>
    <cellStyle name="Normal 3 3 3 3 2 4 2 2" xfId="28644" xr:uid="{EE2927E5-D144-4440-99C8-2321CEABF798}"/>
    <cellStyle name="Normal 3 3 3 3 2 4 2 2 2" xfId="28645" xr:uid="{1A10FBB2-F73A-4624-9794-CF233EB78D2F}"/>
    <cellStyle name="Normal 3 3 3 3 2 4 2 2 2 2" xfId="28646" xr:uid="{412ECD45-E222-4CF5-8570-ABC8EC855512}"/>
    <cellStyle name="Normal 3 3 3 3 2 4 2 2 3" xfId="28647" xr:uid="{8E808821-CA56-47C2-A2E1-0BFC4DE4F3E7}"/>
    <cellStyle name="Normal 3 3 3 3 2 4 2 3" xfId="28648" xr:uid="{79791A70-530A-40D2-9AEB-363288EC4D87}"/>
    <cellStyle name="Normal 3 3 3 3 2 4 2 3 2" xfId="28649" xr:uid="{7E5335C8-7B80-479F-BCB2-BA3302D3991E}"/>
    <cellStyle name="Normal 3 3 3 3 2 4 2 4" xfId="28650" xr:uid="{876CBE8B-D976-4B8A-8676-AD3CB423DDAF}"/>
    <cellStyle name="Normal 3 3 3 3 2 4 3" xfId="28651" xr:uid="{F551C9DC-B814-4D7C-892F-2AF13A96BBFE}"/>
    <cellStyle name="Normal 3 3 3 3 2 4 3 2" xfId="28652" xr:uid="{B941A15C-E2F9-41AA-9630-26DD9394AC7B}"/>
    <cellStyle name="Normal 3 3 3 3 2 4 3 2 2" xfId="28653" xr:uid="{74CCAC20-DAD9-414B-8F99-73F68FB5C478}"/>
    <cellStyle name="Normal 3 3 3 3 2 4 3 3" xfId="28654" xr:uid="{969BFEDC-9A50-46FD-A6C2-4ECE13969594}"/>
    <cellStyle name="Normal 3 3 3 3 2 4 4" xfId="28655" xr:uid="{FD4A2189-83D8-4254-BAB0-BED0E06B5F71}"/>
    <cellStyle name="Normal 3 3 3 3 2 4 4 2" xfId="28656" xr:uid="{AD056C9B-75E2-464C-87A1-5F1E9E2A72EE}"/>
    <cellStyle name="Normal 3 3 3 3 2 4 5" xfId="28657" xr:uid="{4E27606C-06F5-445D-9955-0AEEEB029EEE}"/>
    <cellStyle name="Normal 3 3 3 3 2 5" xfId="28658" xr:uid="{BB69D201-B9E6-49C0-9700-A2DD21EB218A}"/>
    <cellStyle name="Normal 3 3 3 3 2 5 2" xfId="28659" xr:uid="{9D9EE576-873B-42C9-8DBB-AF74FE309A36}"/>
    <cellStyle name="Normal 3 3 3 3 2 5 2 2" xfId="28660" xr:uid="{DBDE64FA-0BCD-45F2-9A58-238C006E5D62}"/>
    <cellStyle name="Normal 3 3 3 3 2 5 2 2 2" xfId="28661" xr:uid="{EDFFCA4B-81B2-4CE2-B4C3-8D376947D79D}"/>
    <cellStyle name="Normal 3 3 3 3 2 5 2 3" xfId="28662" xr:uid="{58CF0016-FD93-4907-9175-2C132F256418}"/>
    <cellStyle name="Normal 3 3 3 3 2 5 3" xfId="28663" xr:uid="{E01FC92D-5DAD-4CC1-A8C8-9D68673667A8}"/>
    <cellStyle name="Normal 3 3 3 3 2 5 3 2" xfId="28664" xr:uid="{C360D63E-20C0-4AA3-B936-715BA0BF6E0C}"/>
    <cellStyle name="Normal 3 3 3 3 2 5 4" xfId="28665" xr:uid="{42670F0D-9171-4364-8325-F448E9B7DFA0}"/>
    <cellStyle name="Normal 3 3 3 3 2 6" xfId="28666" xr:uid="{7D463A58-F9CD-46FA-BA97-151E278971CB}"/>
    <cellStyle name="Normal 3 3 3 3 2 6 2" xfId="28667" xr:uid="{833318B0-0DDF-471C-846B-BD3A80FD47B5}"/>
    <cellStyle name="Normal 3 3 3 3 2 6 2 2" xfId="28668" xr:uid="{9342B409-A206-44B2-83E1-3C2D71B461CB}"/>
    <cellStyle name="Normal 3 3 3 3 2 6 3" xfId="28669" xr:uid="{AE5E9E51-D4C2-44B3-98AF-31AB526AE720}"/>
    <cellStyle name="Normal 3 3 3 3 2 7" xfId="28670" xr:uid="{B8FE6783-1F08-40C6-B167-F2B733EF6F20}"/>
    <cellStyle name="Normal 3 3 3 3 2 7 2" xfId="28671" xr:uid="{2317290E-4D0B-41A6-AEF4-24EE8D255212}"/>
    <cellStyle name="Normal 3 3 3 3 2 8" xfId="28672" xr:uid="{3B7E2E06-AF8F-44C8-91EF-9B71827BE0AE}"/>
    <cellStyle name="Normal 3 3 3 3 3" xfId="28673" xr:uid="{00F542DD-31F6-4576-A93A-0A3F7BFED2E2}"/>
    <cellStyle name="Normal 3 3 3 3 3 2" xfId="28674" xr:uid="{548AB054-B870-44BA-A31B-658613E9C6F4}"/>
    <cellStyle name="Normal 3 3 3 3 3 2 2" xfId="28675" xr:uid="{EA032524-F03B-43F3-95F4-B94C906B33FF}"/>
    <cellStyle name="Normal 3 3 3 3 3 2 2 2" xfId="28676" xr:uid="{98EC7F09-F4C9-4859-BDDE-B526C25C38C7}"/>
    <cellStyle name="Normal 3 3 3 3 3 2 2 2 2" xfId="28677" xr:uid="{54C7D6E9-84A2-4D28-A72A-B53C666940C0}"/>
    <cellStyle name="Normal 3 3 3 3 3 2 2 2 2 2" xfId="28678" xr:uid="{C56CB391-0CB9-4E4B-91B7-FAB8A9FE4838}"/>
    <cellStyle name="Normal 3 3 3 3 3 2 2 2 3" xfId="28679" xr:uid="{BAF3730D-3621-4611-9C54-7E891CD86C50}"/>
    <cellStyle name="Normal 3 3 3 3 3 2 2 3" xfId="28680" xr:uid="{251E99D1-C22E-4310-A7F1-65D7FA22AE17}"/>
    <cellStyle name="Normal 3 3 3 3 3 2 2 3 2" xfId="28681" xr:uid="{CBF7125A-900B-4AF0-B67F-4939A3A33766}"/>
    <cellStyle name="Normal 3 3 3 3 3 2 2 4" xfId="28682" xr:uid="{9159A91A-9A3A-44A8-8B98-7862EB7B86B2}"/>
    <cellStyle name="Normal 3 3 3 3 3 2 3" xfId="28683" xr:uid="{E1E89A44-09BB-4B0E-B71D-39661538983B}"/>
    <cellStyle name="Normal 3 3 3 3 3 2 3 2" xfId="28684" xr:uid="{E0484AB5-50B8-4FED-8A19-DA88B2EE3B3C}"/>
    <cellStyle name="Normal 3 3 3 3 3 2 3 2 2" xfId="28685" xr:uid="{39A4858B-FBDD-46A5-B327-2D40BDE6CB9E}"/>
    <cellStyle name="Normal 3 3 3 3 3 2 3 3" xfId="28686" xr:uid="{90F8BDB1-6C58-4A85-9F0C-4DA7B549F3C9}"/>
    <cellStyle name="Normal 3 3 3 3 3 2 4" xfId="28687" xr:uid="{12234562-FD9F-4B77-A51B-1A4C3CAD2436}"/>
    <cellStyle name="Normal 3 3 3 3 3 2 4 2" xfId="28688" xr:uid="{C284461C-6351-4EF6-8B33-DC6F33DE5970}"/>
    <cellStyle name="Normal 3 3 3 3 3 2 5" xfId="28689" xr:uid="{7F9C36F6-D25C-47F9-8E45-CCC8B7F9BA32}"/>
    <cellStyle name="Normal 3 3 3 3 3 3" xfId="28690" xr:uid="{E9438C8D-AFB2-474C-ABD7-9FE1FD0EE9C8}"/>
    <cellStyle name="Normal 3 3 3 3 3 3 2" xfId="28691" xr:uid="{AFAF3F65-20C3-43C3-B378-2FB4478F3313}"/>
    <cellStyle name="Normal 3 3 3 3 3 3 2 2" xfId="28692" xr:uid="{3A9E93DD-7EB9-4DD4-AAF2-687A39C14781}"/>
    <cellStyle name="Normal 3 3 3 3 3 3 2 2 2" xfId="28693" xr:uid="{F8FAF673-89ED-4AE0-8D5B-4AE4F1140BF3}"/>
    <cellStyle name="Normal 3 3 3 3 3 3 2 2 2 2" xfId="28694" xr:uid="{A86FAFAF-1913-423A-B792-E13C6D165CBD}"/>
    <cellStyle name="Normal 3 3 3 3 3 3 2 2 3" xfId="28695" xr:uid="{0CE19A10-39F5-423B-A2A8-684D28533BE1}"/>
    <cellStyle name="Normal 3 3 3 3 3 3 2 3" xfId="28696" xr:uid="{0F24F61C-7C22-4E90-8B6B-5946EA24C630}"/>
    <cellStyle name="Normal 3 3 3 3 3 3 2 3 2" xfId="28697" xr:uid="{9F8CED77-BD49-456A-A12D-47B60E241B5D}"/>
    <cellStyle name="Normal 3 3 3 3 3 3 2 4" xfId="28698" xr:uid="{5D6737C2-A1AD-4599-A596-0CCFF86C604A}"/>
    <cellStyle name="Normal 3 3 3 3 3 3 3" xfId="28699" xr:uid="{AAE8B6E1-A8F0-4208-9119-7C9D6BD6AC31}"/>
    <cellStyle name="Normal 3 3 3 3 3 3 3 2" xfId="28700" xr:uid="{F9101A9E-26BC-4D42-8E2C-BCECA00DCC37}"/>
    <cellStyle name="Normal 3 3 3 3 3 3 3 2 2" xfId="28701" xr:uid="{3BBAEC7E-94AF-45C1-8EDB-8FA9F889B57F}"/>
    <cellStyle name="Normal 3 3 3 3 3 3 3 3" xfId="28702" xr:uid="{F450AF14-89E7-4382-8411-9D540E4693F1}"/>
    <cellStyle name="Normal 3 3 3 3 3 3 4" xfId="28703" xr:uid="{0C6B4CBE-F0ED-4B2F-BB86-FE994510B8BC}"/>
    <cellStyle name="Normal 3 3 3 3 3 3 4 2" xfId="28704" xr:uid="{FFC0AA6A-CA54-42D0-B4FA-7FFC81F4B55B}"/>
    <cellStyle name="Normal 3 3 3 3 3 3 5" xfId="28705" xr:uid="{51C157DE-167F-4818-A8A3-BCEB9DDBD740}"/>
    <cellStyle name="Normal 3 3 3 3 3 4" xfId="28706" xr:uid="{3CE8100C-7CD1-4DAC-9930-C620D8715F19}"/>
    <cellStyle name="Normal 3 3 3 3 3 4 2" xfId="28707" xr:uid="{9C799223-865D-43A2-8F75-27B5A44F3566}"/>
    <cellStyle name="Normal 3 3 3 3 3 4 2 2" xfId="28708" xr:uid="{D2F36ED6-8069-476E-9DF0-BAE50E94BD45}"/>
    <cellStyle name="Normal 3 3 3 3 3 4 2 2 2" xfId="28709" xr:uid="{B8E8A7C5-B190-4144-9382-213C76117D7E}"/>
    <cellStyle name="Normal 3 3 3 3 3 4 2 3" xfId="28710" xr:uid="{6CB1C4C8-F97E-493B-8869-A77B8250E780}"/>
    <cellStyle name="Normal 3 3 3 3 3 4 3" xfId="28711" xr:uid="{184BBFBA-C90A-4C75-839A-D9BE77694728}"/>
    <cellStyle name="Normal 3 3 3 3 3 4 3 2" xfId="28712" xr:uid="{32ACA84E-6B83-40CA-B1BF-0C21456F4FAC}"/>
    <cellStyle name="Normal 3 3 3 3 3 4 4" xfId="28713" xr:uid="{CEB906D0-83BC-4A39-8FFF-AAA3E8E0A478}"/>
    <cellStyle name="Normal 3 3 3 3 3 5" xfId="28714" xr:uid="{8FA7F076-2758-4615-992B-C86DC07B5966}"/>
    <cellStyle name="Normal 3 3 3 3 3 5 2" xfId="28715" xr:uid="{05A36DEC-C902-481A-B765-18CD0824B7A4}"/>
    <cellStyle name="Normal 3 3 3 3 3 5 2 2" xfId="28716" xr:uid="{A2EAB751-BCE8-40FB-BE07-93F88C562190}"/>
    <cellStyle name="Normal 3 3 3 3 3 5 3" xfId="28717" xr:uid="{6CCFB73D-923A-4AB4-9194-684554FC3457}"/>
    <cellStyle name="Normal 3 3 3 3 3 6" xfId="28718" xr:uid="{C8EFA938-C2D4-44C2-85C7-A5C40618D57A}"/>
    <cellStyle name="Normal 3 3 3 3 3 6 2" xfId="28719" xr:uid="{E703E453-06A5-4D07-8F5C-5CE71412C5F9}"/>
    <cellStyle name="Normal 3 3 3 3 3 7" xfId="28720" xr:uid="{52444053-995F-4EEF-A752-BB345EA2BD44}"/>
    <cellStyle name="Normal 3 3 3 3 4" xfId="28721" xr:uid="{E2B4E36A-4F45-4068-A056-13A10D480A09}"/>
    <cellStyle name="Normal 3 3 3 3 4 2" xfId="28722" xr:uid="{E6B0BB02-D3D8-4AA7-B9EA-2622631A2F51}"/>
    <cellStyle name="Normal 3 3 3 3 4 2 2" xfId="28723" xr:uid="{20549063-2631-482F-ACC5-C208B7D271F9}"/>
    <cellStyle name="Normal 3 3 3 3 4 2 2 2" xfId="28724" xr:uid="{F8C62ED7-FA36-4E7C-AC6E-196C57B37EB7}"/>
    <cellStyle name="Normal 3 3 3 3 4 2 2 2 2" xfId="28725" xr:uid="{00C7BE8E-A91F-42E0-9B13-F5E8C4B44853}"/>
    <cellStyle name="Normal 3 3 3 3 4 2 2 3" xfId="28726" xr:uid="{72275FCB-C5B7-4C6C-9656-BA31DA354360}"/>
    <cellStyle name="Normal 3 3 3 3 4 2 3" xfId="28727" xr:uid="{6FDF077B-F347-4079-95A2-21CE92BDEF98}"/>
    <cellStyle name="Normal 3 3 3 3 4 2 3 2" xfId="28728" xr:uid="{1EFF7B04-0488-41C0-95D3-522A0831834D}"/>
    <cellStyle name="Normal 3 3 3 3 4 2 4" xfId="28729" xr:uid="{D215964F-0CB7-4085-B300-CD4338AAFC70}"/>
    <cellStyle name="Normal 3 3 3 3 4 3" xfId="28730" xr:uid="{C2BFB231-A914-457F-A7B1-083EEBE6B3B4}"/>
    <cellStyle name="Normal 3 3 3 3 4 3 2" xfId="28731" xr:uid="{77018B42-C16F-4145-9498-F46C6589C410}"/>
    <cellStyle name="Normal 3 3 3 3 4 3 2 2" xfId="28732" xr:uid="{67C0E147-B7FC-475F-9226-27CD73AC3AC0}"/>
    <cellStyle name="Normal 3 3 3 3 4 3 3" xfId="28733" xr:uid="{4A1AC9B8-6933-45D9-BDAF-56BD8B2B906A}"/>
    <cellStyle name="Normal 3 3 3 3 4 4" xfId="28734" xr:uid="{185E7730-246A-4BD4-B06B-3D57275B4104}"/>
    <cellStyle name="Normal 3 3 3 3 4 4 2" xfId="28735" xr:uid="{80F85D1C-596F-4049-B74F-B934CD2E64C9}"/>
    <cellStyle name="Normal 3 3 3 3 4 5" xfId="28736" xr:uid="{1FDAED4F-A8C5-4987-AD48-73597AC69BDE}"/>
    <cellStyle name="Normal 3 3 3 3 5" xfId="28737" xr:uid="{8E0A4EA4-C659-4F6E-A32E-6DBD499E00A1}"/>
    <cellStyle name="Normal 3 3 3 3 5 2" xfId="28738" xr:uid="{F5C5FEC7-AC50-4917-9E12-35307EAC9EAE}"/>
    <cellStyle name="Normal 3 3 3 3 5 2 2" xfId="28739" xr:uid="{55B0EF44-23A9-4200-885D-1D10E02E1C99}"/>
    <cellStyle name="Normal 3 3 3 3 5 2 2 2" xfId="28740" xr:uid="{5C1E0F45-E42B-420F-B646-A2C2FE798267}"/>
    <cellStyle name="Normal 3 3 3 3 5 2 2 2 2" xfId="28741" xr:uid="{2AE366B8-A1E8-4D90-885B-DF59118213E6}"/>
    <cellStyle name="Normal 3 3 3 3 5 2 2 3" xfId="28742" xr:uid="{320F5198-C3F0-494A-8800-4D2DF1AC80B9}"/>
    <cellStyle name="Normal 3 3 3 3 5 2 3" xfId="28743" xr:uid="{2E8DCDF8-DD3F-4988-AB14-576883E6EF60}"/>
    <cellStyle name="Normal 3 3 3 3 5 2 3 2" xfId="28744" xr:uid="{D3D5D216-39DF-498E-A873-7130CF44ACA5}"/>
    <cellStyle name="Normal 3 3 3 3 5 2 4" xfId="28745" xr:uid="{7EA59010-442C-4CDA-B6B1-466BF14C125E}"/>
    <cellStyle name="Normal 3 3 3 3 5 3" xfId="28746" xr:uid="{6332A68D-8B62-4F52-8DDB-EFE57E3563DC}"/>
    <cellStyle name="Normal 3 3 3 3 5 3 2" xfId="28747" xr:uid="{DDF6EE94-10E9-4CCC-86CF-C6DC1B386C59}"/>
    <cellStyle name="Normal 3 3 3 3 5 3 2 2" xfId="28748" xr:uid="{0D0C6518-AF54-4F27-8010-155E8F639E3C}"/>
    <cellStyle name="Normal 3 3 3 3 5 3 3" xfId="28749" xr:uid="{F34DB9D5-FC01-49E2-9EA3-43E2002EE05D}"/>
    <cellStyle name="Normal 3 3 3 3 5 4" xfId="28750" xr:uid="{22EF1DBF-0CB9-48F1-BF99-58CB22F5DFC1}"/>
    <cellStyle name="Normal 3 3 3 3 5 4 2" xfId="28751" xr:uid="{CAC8D856-BD89-42AC-9C41-108FEFDDE97A}"/>
    <cellStyle name="Normal 3 3 3 3 5 5" xfId="28752" xr:uid="{5E1E8160-5C9F-4900-9FAD-3D0E1CD822A7}"/>
    <cellStyle name="Normal 3 3 3 3 6" xfId="28753" xr:uid="{F8F0A254-7E4B-4C1C-B25B-4C76FF00CE37}"/>
    <cellStyle name="Normal 3 3 3 3 6 2" xfId="28754" xr:uid="{41D52773-EC81-4CFF-A115-C0B5C888D273}"/>
    <cellStyle name="Normal 3 3 3 3 6 2 2" xfId="28755" xr:uid="{991FFD0A-46F0-4EB3-B6A7-D994A5171425}"/>
    <cellStyle name="Normal 3 3 3 3 6 2 2 2" xfId="28756" xr:uid="{DA6D7E70-8877-4EE9-A17D-83CDEF642AB9}"/>
    <cellStyle name="Normal 3 3 3 3 6 2 3" xfId="28757" xr:uid="{CC71FF81-9A06-4EAD-BA9E-2464E20B931C}"/>
    <cellStyle name="Normal 3 3 3 3 6 3" xfId="28758" xr:uid="{D0FC3F5C-1579-4234-9F13-3F2F071AE28A}"/>
    <cellStyle name="Normal 3 3 3 3 6 3 2" xfId="28759" xr:uid="{AD237CAF-AF1B-4DB8-B134-7366A880838E}"/>
    <cellStyle name="Normal 3 3 3 3 6 4" xfId="28760" xr:uid="{B7CF7B9C-C02D-402F-9A49-4E3347664CC0}"/>
    <cellStyle name="Normal 3 3 3 3 7" xfId="28761" xr:uid="{60474293-A67C-48AF-8E1A-53A9AE07DF7F}"/>
    <cellStyle name="Normal 3 3 3 3 7 2" xfId="28762" xr:uid="{322A4E7F-62BE-41B8-991E-8C854DA97916}"/>
    <cellStyle name="Normal 3 3 3 3 7 2 2" xfId="28763" xr:uid="{9814485F-0F5C-40E5-BD6B-5949EEAD52D9}"/>
    <cellStyle name="Normal 3 3 3 3 7 3" xfId="28764" xr:uid="{22A36C3C-3E47-4C26-B66A-0F3A3E887D62}"/>
    <cellStyle name="Normal 3 3 3 3 8" xfId="28765" xr:uid="{4A8A0B55-8F3B-4FDE-BD55-F2018C71AA88}"/>
    <cellStyle name="Normal 3 3 3 3 8 2" xfId="28766" xr:uid="{CF53C071-87AC-4544-811F-3AD26122FBE7}"/>
    <cellStyle name="Normal 3 3 3 3 9" xfId="28767" xr:uid="{9A301D4B-F338-4364-8424-80740E9EFEC2}"/>
    <cellStyle name="Normal 3 3 3 4" xfId="28768" xr:uid="{94884372-6C23-4DD0-BFEB-85E4E30B18B0}"/>
    <cellStyle name="Normal 3 3 3 4 2" xfId="28769" xr:uid="{B79B8C2D-EA79-4142-BF70-0A27DE277754}"/>
    <cellStyle name="Normal 3 3 3 4 2 2" xfId="28770" xr:uid="{5FC360B8-4351-4D66-9080-474167D3A566}"/>
    <cellStyle name="Normal 3 3 3 4 2 2 2" xfId="28771" xr:uid="{80E19C6A-C7AB-4B5C-94D0-890CB60B60F7}"/>
    <cellStyle name="Normal 3 3 3 4 2 2 2 2" xfId="28772" xr:uid="{5F1827B5-37A0-4D8B-8EEB-CB32870BC6AE}"/>
    <cellStyle name="Normal 3 3 3 4 2 2 2 2 2" xfId="28773" xr:uid="{C9508BC7-A8F3-47D5-96FC-B0794AD4CF9F}"/>
    <cellStyle name="Normal 3 3 3 4 2 2 2 2 2 2" xfId="28774" xr:uid="{8E16D33E-310B-48E4-8E7D-E72E94048D22}"/>
    <cellStyle name="Normal 3 3 3 4 2 2 2 2 3" xfId="28775" xr:uid="{0D2B432D-76AF-4A22-A3B9-95B2BE25023C}"/>
    <cellStyle name="Normal 3 3 3 4 2 2 2 3" xfId="28776" xr:uid="{3F2DD693-BB3F-47FE-9C18-3AEBEB638D7F}"/>
    <cellStyle name="Normal 3 3 3 4 2 2 2 3 2" xfId="28777" xr:uid="{2F16235E-CAE7-4952-AD3D-9ACCCCFFBC40}"/>
    <cellStyle name="Normal 3 3 3 4 2 2 2 4" xfId="28778" xr:uid="{58670943-67D6-4270-BD1C-598BE780EC3C}"/>
    <cellStyle name="Normal 3 3 3 4 2 2 3" xfId="28779" xr:uid="{0F4EFA22-5914-4C58-A51B-62FB23490AD4}"/>
    <cellStyle name="Normal 3 3 3 4 2 2 3 2" xfId="28780" xr:uid="{7DEA23CB-8EDD-4098-B887-3E15E1E5BD8E}"/>
    <cellStyle name="Normal 3 3 3 4 2 2 3 2 2" xfId="28781" xr:uid="{5D767CDC-CC9A-4ACD-BCB5-738616D7F954}"/>
    <cellStyle name="Normal 3 3 3 4 2 2 3 3" xfId="28782" xr:uid="{7EABD601-F4C3-4950-886F-85B820777F9C}"/>
    <cellStyle name="Normal 3 3 3 4 2 2 4" xfId="28783" xr:uid="{EF62AD77-82D1-4D45-8659-94F3465BE0E4}"/>
    <cellStyle name="Normal 3 3 3 4 2 2 4 2" xfId="28784" xr:uid="{C7CDE8D7-0A40-43E0-AC8C-6536584883D5}"/>
    <cellStyle name="Normal 3 3 3 4 2 2 5" xfId="28785" xr:uid="{63A50990-F82C-4C6B-AB7B-5A7CD800AD5C}"/>
    <cellStyle name="Normal 3 3 3 4 2 3" xfId="28786" xr:uid="{2BA907F8-9F73-49DE-B37B-D55A49BF0783}"/>
    <cellStyle name="Normal 3 3 3 4 2 3 2" xfId="28787" xr:uid="{FD10A167-ED53-459A-9EF7-9A4CB453013B}"/>
    <cellStyle name="Normal 3 3 3 4 2 3 2 2" xfId="28788" xr:uid="{F26A34F6-8A56-4BA2-8AE3-809CEECE79EB}"/>
    <cellStyle name="Normal 3 3 3 4 2 3 2 2 2" xfId="28789" xr:uid="{D0A7D32A-ADC7-4445-A877-1BA9A97EA556}"/>
    <cellStyle name="Normal 3 3 3 4 2 3 2 2 2 2" xfId="28790" xr:uid="{15CF6A1F-4B78-4D3C-927B-399214EC81A5}"/>
    <cellStyle name="Normal 3 3 3 4 2 3 2 2 3" xfId="28791" xr:uid="{FFEBF9EB-B96D-49F7-A2F6-CF148BB2EC3F}"/>
    <cellStyle name="Normal 3 3 3 4 2 3 2 3" xfId="28792" xr:uid="{D37DAFC6-573E-4D23-9614-6A245C42944B}"/>
    <cellStyle name="Normal 3 3 3 4 2 3 2 3 2" xfId="28793" xr:uid="{73A04F03-E47B-4353-8CA7-53427394C46E}"/>
    <cellStyle name="Normal 3 3 3 4 2 3 2 4" xfId="28794" xr:uid="{DA313621-C4EB-4A9C-9033-978DE23A4792}"/>
    <cellStyle name="Normal 3 3 3 4 2 3 3" xfId="28795" xr:uid="{16BF5F2E-C928-4712-BAB2-0404A742CAB1}"/>
    <cellStyle name="Normal 3 3 3 4 2 3 3 2" xfId="28796" xr:uid="{C138FDA7-D604-4ED8-9A3D-5A41F4C7EC7F}"/>
    <cellStyle name="Normal 3 3 3 4 2 3 3 2 2" xfId="28797" xr:uid="{EDDFC2DD-EED1-416D-B82B-2CAACC9416E1}"/>
    <cellStyle name="Normal 3 3 3 4 2 3 3 3" xfId="28798" xr:uid="{BFEDDB12-01A2-4B9F-B4E6-73E9C189193A}"/>
    <cellStyle name="Normal 3 3 3 4 2 3 4" xfId="28799" xr:uid="{409EB09E-9119-4B35-B2A6-A7C02E376B5C}"/>
    <cellStyle name="Normal 3 3 3 4 2 3 4 2" xfId="28800" xr:uid="{C4C12E91-B9B2-44BF-9D62-77B465DEA1A8}"/>
    <cellStyle name="Normal 3 3 3 4 2 3 5" xfId="28801" xr:uid="{781A9A37-3DF1-4B35-88A5-71184CC06D39}"/>
    <cellStyle name="Normal 3 3 3 4 2 4" xfId="28802" xr:uid="{73379E54-4B7A-4A1D-BBA3-DEBE3E06FEE2}"/>
    <cellStyle name="Normal 3 3 3 4 2 4 2" xfId="28803" xr:uid="{79D7898A-F442-4162-AF65-D9429891E5D1}"/>
    <cellStyle name="Normal 3 3 3 4 2 4 2 2" xfId="28804" xr:uid="{6484F716-A837-4C37-8BBF-F71899CF3421}"/>
    <cellStyle name="Normal 3 3 3 4 2 4 2 2 2" xfId="28805" xr:uid="{157BC473-99EB-408B-8247-8069322F66DC}"/>
    <cellStyle name="Normal 3 3 3 4 2 4 2 3" xfId="28806" xr:uid="{EF6B1FFB-2717-4FD3-BADC-17113D8AF38B}"/>
    <cellStyle name="Normal 3 3 3 4 2 4 3" xfId="28807" xr:uid="{8FDCB03E-A940-4290-A943-5D9C638CF8E4}"/>
    <cellStyle name="Normal 3 3 3 4 2 4 3 2" xfId="28808" xr:uid="{CDE1CB3A-5134-4E3B-9AD4-95D1E8517136}"/>
    <cellStyle name="Normal 3 3 3 4 2 4 4" xfId="28809" xr:uid="{F3CBFE2F-8E49-455B-8D97-DD4A26D92BFC}"/>
    <cellStyle name="Normal 3 3 3 4 2 5" xfId="28810" xr:uid="{BFC8D5DC-0BCE-4918-823C-420F0F3C5BFD}"/>
    <cellStyle name="Normal 3 3 3 4 2 5 2" xfId="28811" xr:uid="{F175511D-D483-4C98-A0E7-4FCD8806D2FC}"/>
    <cellStyle name="Normal 3 3 3 4 2 5 2 2" xfId="28812" xr:uid="{DE630799-BA87-4512-91E9-251F96C761B6}"/>
    <cellStyle name="Normal 3 3 3 4 2 5 3" xfId="28813" xr:uid="{C1BF357B-19EB-4534-8020-B2581BA58F67}"/>
    <cellStyle name="Normal 3 3 3 4 2 6" xfId="28814" xr:uid="{D210EA84-7FBF-4C30-818E-C21DBFFA9F88}"/>
    <cellStyle name="Normal 3 3 3 4 2 6 2" xfId="28815" xr:uid="{06DC6E2A-2912-4909-93C6-2BA02214A1B4}"/>
    <cellStyle name="Normal 3 3 3 4 2 7" xfId="28816" xr:uid="{BC2EA930-800C-4B58-B455-810DC8ADFB9F}"/>
    <cellStyle name="Normal 3 3 3 4 3" xfId="28817" xr:uid="{42610783-24D5-4EDA-AAE9-C1EA605B64A1}"/>
    <cellStyle name="Normal 3 3 3 4 3 2" xfId="28818" xr:uid="{ACACD580-F421-4610-903B-3B33820C6EC3}"/>
    <cellStyle name="Normal 3 3 3 4 3 2 2" xfId="28819" xr:uid="{1F28FE28-BB46-446B-9A9B-52699546FEE2}"/>
    <cellStyle name="Normal 3 3 3 4 3 2 2 2" xfId="28820" xr:uid="{B8F8DE7B-29A1-492A-A1A5-B186993A9C1B}"/>
    <cellStyle name="Normal 3 3 3 4 3 2 2 2 2" xfId="28821" xr:uid="{600DD705-20AE-4730-88B8-B88696472836}"/>
    <cellStyle name="Normal 3 3 3 4 3 2 2 3" xfId="28822" xr:uid="{AFBB804F-9420-406E-A718-0773E2FFFDC0}"/>
    <cellStyle name="Normal 3 3 3 4 3 2 3" xfId="28823" xr:uid="{582290A0-ACC2-416C-8F51-FC1B03350C4E}"/>
    <cellStyle name="Normal 3 3 3 4 3 2 3 2" xfId="28824" xr:uid="{CBFF1D7D-5189-479B-952A-59755BA031B6}"/>
    <cellStyle name="Normal 3 3 3 4 3 2 4" xfId="28825" xr:uid="{A76A5BD1-7658-448D-8597-A8E8ABDA1DC3}"/>
    <cellStyle name="Normal 3 3 3 4 3 3" xfId="28826" xr:uid="{A3A80E71-E7E1-4F2C-AA00-253BEB6623C6}"/>
    <cellStyle name="Normal 3 3 3 4 3 3 2" xfId="28827" xr:uid="{3636AED6-BF77-4A68-9C3C-69BA71A4AE14}"/>
    <cellStyle name="Normal 3 3 3 4 3 3 2 2" xfId="28828" xr:uid="{D06B27B3-4842-4007-A268-832700DF0DB7}"/>
    <cellStyle name="Normal 3 3 3 4 3 3 3" xfId="28829" xr:uid="{D8BC7D21-2E62-4205-B9AE-16131B7242AE}"/>
    <cellStyle name="Normal 3 3 3 4 3 4" xfId="28830" xr:uid="{1CE249EF-71BF-45A8-8854-C29C4F246E97}"/>
    <cellStyle name="Normal 3 3 3 4 3 4 2" xfId="28831" xr:uid="{8507B9E8-CAA2-491D-89F2-9AAB98822C36}"/>
    <cellStyle name="Normal 3 3 3 4 3 5" xfId="28832" xr:uid="{57DEF677-9707-460D-8A22-CA3C9758737E}"/>
    <cellStyle name="Normal 3 3 3 4 4" xfId="28833" xr:uid="{1AC05E55-116B-4080-B167-645557A64892}"/>
    <cellStyle name="Normal 3 3 3 4 4 2" xfId="28834" xr:uid="{B436FE62-E110-418B-BC74-687DDF0EED1A}"/>
    <cellStyle name="Normal 3 3 3 4 4 2 2" xfId="28835" xr:uid="{EBAE870D-5DDD-4805-8264-9BE10CB72789}"/>
    <cellStyle name="Normal 3 3 3 4 4 2 2 2" xfId="28836" xr:uid="{C12BD9C8-80B2-4E4E-81B0-804A5B0B675E}"/>
    <cellStyle name="Normal 3 3 3 4 4 2 2 2 2" xfId="28837" xr:uid="{E177E869-A323-4AE9-8160-9236B8725DA9}"/>
    <cellStyle name="Normal 3 3 3 4 4 2 2 3" xfId="28838" xr:uid="{5189B9B1-D1F8-4981-B944-54F431FD5592}"/>
    <cellStyle name="Normal 3 3 3 4 4 2 3" xfId="28839" xr:uid="{9BCCA2F5-40F2-454D-81D2-C9FA954BFC59}"/>
    <cellStyle name="Normal 3 3 3 4 4 2 3 2" xfId="28840" xr:uid="{22C38E12-26CE-4D8C-AD87-C359FDC59A5B}"/>
    <cellStyle name="Normal 3 3 3 4 4 2 4" xfId="28841" xr:uid="{23032D24-270B-4443-A4AA-D26F436DF7F0}"/>
    <cellStyle name="Normal 3 3 3 4 4 3" xfId="28842" xr:uid="{8ECE2C80-186A-4A81-AB0B-597C81E7B370}"/>
    <cellStyle name="Normal 3 3 3 4 4 3 2" xfId="28843" xr:uid="{10241B98-A1EF-4BA7-87CB-C651F2F48C71}"/>
    <cellStyle name="Normal 3 3 3 4 4 3 2 2" xfId="28844" xr:uid="{866E134E-26AC-4EE7-900A-95E245325C80}"/>
    <cellStyle name="Normal 3 3 3 4 4 3 3" xfId="28845" xr:uid="{B128B91F-ECE6-4EE0-A247-F9885669FDFF}"/>
    <cellStyle name="Normal 3 3 3 4 4 4" xfId="28846" xr:uid="{0CB406FE-858E-41CD-A157-89B133A9C158}"/>
    <cellStyle name="Normal 3 3 3 4 4 4 2" xfId="28847" xr:uid="{1ABD8A5E-C15D-4F3D-88A3-BEF7CEC8718A}"/>
    <cellStyle name="Normal 3 3 3 4 4 5" xfId="28848" xr:uid="{051BE923-8632-49AD-92F5-FF741AD02CCD}"/>
    <cellStyle name="Normal 3 3 3 4 5" xfId="28849" xr:uid="{5EA1A755-59FD-409D-9A64-B6635255B01B}"/>
    <cellStyle name="Normal 3 3 3 4 5 2" xfId="28850" xr:uid="{D403147C-87D5-433B-A077-93CD0C41A770}"/>
    <cellStyle name="Normal 3 3 3 4 5 2 2" xfId="28851" xr:uid="{3DF19D55-931B-4992-AE32-AC4A45693D6D}"/>
    <cellStyle name="Normal 3 3 3 4 5 2 2 2" xfId="28852" xr:uid="{7530B83D-C426-4C03-8DA4-0D404610A910}"/>
    <cellStyle name="Normal 3 3 3 4 5 2 3" xfId="28853" xr:uid="{17155E9C-6F25-4709-AF4F-C8AF9D793A0A}"/>
    <cellStyle name="Normal 3 3 3 4 5 3" xfId="28854" xr:uid="{00BB8C4E-0EDE-428E-8CBF-22F8DFD6A4C7}"/>
    <cellStyle name="Normal 3 3 3 4 5 3 2" xfId="28855" xr:uid="{4DD0B610-E871-4FB9-88CB-BB0D55E71261}"/>
    <cellStyle name="Normal 3 3 3 4 5 4" xfId="28856" xr:uid="{2BC5214E-5CE7-462B-827E-47121813A8D9}"/>
    <cellStyle name="Normal 3 3 3 4 6" xfId="28857" xr:uid="{A35EB089-B915-4BA4-A819-10D4C5B83589}"/>
    <cellStyle name="Normal 3 3 3 4 6 2" xfId="28858" xr:uid="{CFDD3AD3-C37F-426D-B07F-6E7589CD758F}"/>
    <cellStyle name="Normal 3 3 3 4 6 2 2" xfId="28859" xr:uid="{4FA02D22-A4A3-4C1F-B483-4D6B94CDC925}"/>
    <cellStyle name="Normal 3 3 3 4 6 3" xfId="28860" xr:uid="{9675B8D0-558C-491F-ABC7-E44E846603AE}"/>
    <cellStyle name="Normal 3 3 3 4 7" xfId="28861" xr:uid="{5A788C65-8286-4A29-85E1-7D3F2353E786}"/>
    <cellStyle name="Normal 3 3 3 4 7 2" xfId="28862" xr:uid="{4E61E31F-E113-4255-8F36-5721DE9C7D92}"/>
    <cellStyle name="Normal 3 3 3 4 8" xfId="28863" xr:uid="{4BB88788-7717-43C5-8FAA-B97041987E8D}"/>
    <cellStyle name="Normal 3 3 3 5" xfId="28864" xr:uid="{FBBBF500-BB20-49B4-A583-CE8BE7450A7C}"/>
    <cellStyle name="Normal 3 3 3 5 2" xfId="28865" xr:uid="{F19F91FB-9A02-4374-B610-B37B54779F72}"/>
    <cellStyle name="Normal 3 3 3 5 2 2" xfId="28866" xr:uid="{2AE1E87A-91F9-4521-95DE-7482BFD6BE74}"/>
    <cellStyle name="Normal 3 3 3 5 2 2 2" xfId="28867" xr:uid="{555860C4-7BED-48D8-8A84-A5DA6CB8039A}"/>
    <cellStyle name="Normal 3 3 3 5 2 2 2 2" xfId="28868" xr:uid="{A504CF5B-7ECD-4122-8EFE-C8B138BA0A11}"/>
    <cellStyle name="Normal 3 3 3 5 2 2 2 2 2" xfId="28869" xr:uid="{8B330FA1-1050-435C-AE6C-C7F61A6E8E83}"/>
    <cellStyle name="Normal 3 3 3 5 2 2 2 3" xfId="28870" xr:uid="{D49C2E14-0798-4C0D-995E-1DBF0E4B978A}"/>
    <cellStyle name="Normal 3 3 3 5 2 2 3" xfId="28871" xr:uid="{9046AED9-507D-4173-92A3-5C60A796F0FE}"/>
    <cellStyle name="Normal 3 3 3 5 2 2 3 2" xfId="28872" xr:uid="{9178ADF6-0E48-409E-91EE-CC6F1229B068}"/>
    <cellStyle name="Normal 3 3 3 5 2 2 4" xfId="28873" xr:uid="{FEB91A5D-3D70-4B66-8C6C-0ABCDADE7428}"/>
    <cellStyle name="Normal 3 3 3 5 2 3" xfId="28874" xr:uid="{67408823-9939-4798-9FA8-1996FF25EB46}"/>
    <cellStyle name="Normal 3 3 3 5 2 3 2" xfId="28875" xr:uid="{9D274A9E-B07A-4B3D-BA75-83E08490F099}"/>
    <cellStyle name="Normal 3 3 3 5 2 3 2 2" xfId="28876" xr:uid="{72BE4C49-7BA2-4B66-9D08-909F5A304B6A}"/>
    <cellStyle name="Normal 3 3 3 5 2 3 3" xfId="28877" xr:uid="{0781029D-54D9-4863-B1E5-D5FB0222D7E1}"/>
    <cellStyle name="Normal 3 3 3 5 2 4" xfId="28878" xr:uid="{BAF59816-AF1A-463D-9D25-62F37A440DDA}"/>
    <cellStyle name="Normal 3 3 3 5 2 4 2" xfId="28879" xr:uid="{E91283EC-5303-4D69-BB54-DB7466A57B36}"/>
    <cellStyle name="Normal 3 3 3 5 2 5" xfId="28880" xr:uid="{2FC66E4D-F76D-4798-8579-27154783B118}"/>
    <cellStyle name="Normal 3 3 3 5 3" xfId="28881" xr:uid="{2EB881BF-91BD-4E9C-AE64-CF2890883611}"/>
    <cellStyle name="Normal 3 3 3 5 3 2" xfId="28882" xr:uid="{62D974AE-1FB0-4CE1-8068-2DF3554F174B}"/>
    <cellStyle name="Normal 3 3 3 5 3 2 2" xfId="28883" xr:uid="{F401EAFB-9587-409A-99FF-8CFC67D1445F}"/>
    <cellStyle name="Normal 3 3 3 5 3 2 2 2" xfId="28884" xr:uid="{CC3C6AA6-514F-4957-A521-3319135DEA3A}"/>
    <cellStyle name="Normal 3 3 3 5 3 2 2 2 2" xfId="28885" xr:uid="{B9395B6C-74A7-4120-AF84-BE77611EEC80}"/>
    <cellStyle name="Normal 3 3 3 5 3 2 2 3" xfId="28886" xr:uid="{BADE10DE-E68D-4941-93D6-951A964A0420}"/>
    <cellStyle name="Normal 3 3 3 5 3 2 3" xfId="28887" xr:uid="{5C78A84A-FC20-45B8-BDFF-8EF87A73F2A1}"/>
    <cellStyle name="Normal 3 3 3 5 3 2 3 2" xfId="28888" xr:uid="{3376C891-109D-4857-8ADE-791114E19AC3}"/>
    <cellStyle name="Normal 3 3 3 5 3 2 4" xfId="28889" xr:uid="{81DC54E4-F322-4C11-81C8-91D3110D1F73}"/>
    <cellStyle name="Normal 3 3 3 5 3 3" xfId="28890" xr:uid="{2E123F27-09B3-4303-A6D0-4A14207B66BD}"/>
    <cellStyle name="Normal 3 3 3 5 3 3 2" xfId="28891" xr:uid="{145FE0E6-039C-445A-9946-F228A676FED8}"/>
    <cellStyle name="Normal 3 3 3 5 3 3 2 2" xfId="28892" xr:uid="{73B82EC1-6F6B-401B-895B-52C8D3435C29}"/>
    <cellStyle name="Normal 3 3 3 5 3 3 3" xfId="28893" xr:uid="{5321C87B-E915-41FA-BDC6-20508D28EAA3}"/>
    <cellStyle name="Normal 3 3 3 5 3 4" xfId="28894" xr:uid="{CE2E8244-CB4C-4836-8E36-9B291D945094}"/>
    <cellStyle name="Normal 3 3 3 5 3 4 2" xfId="28895" xr:uid="{D05DF4BA-E733-4000-8F54-3FBA3A7B63FC}"/>
    <cellStyle name="Normal 3 3 3 5 3 5" xfId="28896" xr:uid="{10AF2986-587B-49E5-A385-76BF6A7C01F9}"/>
    <cellStyle name="Normal 3 3 3 5 4" xfId="28897" xr:uid="{0658A09C-082C-4628-A882-5CCEBA35648E}"/>
    <cellStyle name="Normal 3 3 3 5 4 2" xfId="28898" xr:uid="{735CFB49-6FB9-4D89-A530-F3B88C06C606}"/>
    <cellStyle name="Normal 3 3 3 5 4 2 2" xfId="28899" xr:uid="{0BD06A44-16A2-440A-AB36-CDABBEBD5A67}"/>
    <cellStyle name="Normal 3 3 3 5 4 2 2 2" xfId="28900" xr:uid="{C0B56AB8-B66C-468C-856A-00C785FCFA7D}"/>
    <cellStyle name="Normal 3 3 3 5 4 2 3" xfId="28901" xr:uid="{ECACBAC9-8433-4E3D-927D-57B763514A16}"/>
    <cellStyle name="Normal 3 3 3 5 4 3" xfId="28902" xr:uid="{C7B369BF-71D7-4FC0-BAE8-004F75F5184A}"/>
    <cellStyle name="Normal 3 3 3 5 4 3 2" xfId="28903" xr:uid="{78691A72-A220-4D73-B2A8-11AC7FCC8B27}"/>
    <cellStyle name="Normal 3 3 3 5 4 4" xfId="28904" xr:uid="{2787BCD2-6706-4601-8DA4-8AFF7F6EC5A3}"/>
    <cellStyle name="Normal 3 3 3 5 5" xfId="28905" xr:uid="{D7C2FEB0-4CCA-467C-8795-8706EF65E0E3}"/>
    <cellStyle name="Normal 3 3 3 5 5 2" xfId="28906" xr:uid="{488CD060-5F40-4C83-9951-9451131C318E}"/>
    <cellStyle name="Normal 3 3 3 5 5 2 2" xfId="28907" xr:uid="{D7CC6BA7-911B-43F3-9348-8320F84F342E}"/>
    <cellStyle name="Normal 3 3 3 5 5 3" xfId="28908" xr:uid="{89E6004F-E2BA-455F-9048-BF86D198A681}"/>
    <cellStyle name="Normal 3 3 3 5 6" xfId="28909" xr:uid="{0651BCA6-957E-4659-A912-A36392E2CB0B}"/>
    <cellStyle name="Normal 3 3 3 5 6 2" xfId="28910" xr:uid="{78241EFB-99A9-4A06-97D7-D9EF591E6B4F}"/>
    <cellStyle name="Normal 3 3 3 5 7" xfId="28911" xr:uid="{DD467B5C-8135-4BE3-B4AA-8793FC50CE84}"/>
    <cellStyle name="Normal 3 3 3 6" xfId="28912" xr:uid="{F14E2AA8-A82E-4C3F-A1BD-7BF5721B837B}"/>
    <cellStyle name="Normal 3 3 3 6 2" xfId="28913" xr:uid="{8CCAF47C-23ED-4587-9873-B7B0C97F4B2F}"/>
    <cellStyle name="Normal 3 3 3 6 2 2" xfId="28914" xr:uid="{CDAB3C41-8262-4F9B-B2D8-D4AA4AF98D31}"/>
    <cellStyle name="Normal 3 3 3 6 2 2 2" xfId="28915" xr:uid="{539D5650-B6ED-4821-A6C9-8CBCF0F447BB}"/>
    <cellStyle name="Normal 3 3 3 6 2 2 2 2" xfId="28916" xr:uid="{47DCB068-6D4E-47D0-9E3A-DD10C6411B4D}"/>
    <cellStyle name="Normal 3 3 3 6 2 2 3" xfId="28917" xr:uid="{5DC7C228-25FE-4914-BDDB-A1875ECACC72}"/>
    <cellStyle name="Normal 3 3 3 6 2 3" xfId="28918" xr:uid="{C524A5A8-4A9A-4C70-9283-B4DC9E311C4C}"/>
    <cellStyle name="Normal 3 3 3 6 2 3 2" xfId="28919" xr:uid="{6C588E83-E2B2-4287-AC24-5B7FAAC89884}"/>
    <cellStyle name="Normal 3 3 3 6 2 4" xfId="28920" xr:uid="{CB859227-B9E7-40B2-BF05-F9063D4B2A73}"/>
    <cellStyle name="Normal 3 3 3 6 3" xfId="28921" xr:uid="{CF45E146-98F0-49DE-A640-ED2DD419489C}"/>
    <cellStyle name="Normal 3 3 3 6 3 2" xfId="28922" xr:uid="{06EC2719-1E5B-4F34-95E6-BA30709499D8}"/>
    <cellStyle name="Normal 3 3 3 6 3 2 2" xfId="28923" xr:uid="{1DD187CC-5FDF-4C72-BE70-8CB644BB8659}"/>
    <cellStyle name="Normal 3 3 3 6 3 3" xfId="28924" xr:uid="{C1C04E34-BB4D-40CD-B022-6D0F73397A41}"/>
    <cellStyle name="Normal 3 3 3 6 4" xfId="28925" xr:uid="{F5C904BA-D8E4-49AB-A207-03F0AF32427F}"/>
    <cellStyle name="Normal 3 3 3 6 4 2" xfId="28926" xr:uid="{8C7867B9-210A-476A-BD56-E6C06BE8FFBE}"/>
    <cellStyle name="Normal 3 3 3 6 5" xfId="28927" xr:uid="{D173E99D-F491-4A74-8EEF-48FCD5E8CBFD}"/>
    <cellStyle name="Normal 3 3 3 7" xfId="28928" xr:uid="{3F49C0F9-D163-4B50-B558-4387313EAC5D}"/>
    <cellStyle name="Normal 3 3 3 7 2" xfId="28929" xr:uid="{C18F52E5-2F67-46A8-BA95-05AB1B963112}"/>
    <cellStyle name="Normal 3 3 3 7 2 2" xfId="28930" xr:uid="{FB1B9FC5-2D67-4153-9CD3-8B660DB6B154}"/>
    <cellStyle name="Normal 3 3 3 7 2 2 2" xfId="28931" xr:uid="{0C3BA4B2-D5F9-49B7-9FE8-A03AB1238DC2}"/>
    <cellStyle name="Normal 3 3 3 7 2 2 2 2" xfId="28932" xr:uid="{F811C25D-0D97-4833-AD12-8EE93CC33FFD}"/>
    <cellStyle name="Normal 3 3 3 7 2 2 3" xfId="28933" xr:uid="{1827EE14-0680-4A60-A9CD-C6533378F24B}"/>
    <cellStyle name="Normal 3 3 3 7 2 3" xfId="28934" xr:uid="{727E56DA-6ACB-4FD2-8E84-3D0FE3499775}"/>
    <cellStyle name="Normal 3 3 3 7 2 3 2" xfId="28935" xr:uid="{F92DC19F-ED9A-49B3-A644-C7BB84757FD9}"/>
    <cellStyle name="Normal 3 3 3 7 2 4" xfId="28936" xr:uid="{16220B8E-CCF7-49DB-97CA-6DB36FF30CAE}"/>
    <cellStyle name="Normal 3 3 3 7 3" xfId="28937" xr:uid="{87E6A470-7A62-4DB1-A029-45516FFF7EA1}"/>
    <cellStyle name="Normal 3 3 3 7 3 2" xfId="28938" xr:uid="{B2429961-F284-4505-96F0-7A2A22CD6438}"/>
    <cellStyle name="Normal 3 3 3 7 3 2 2" xfId="28939" xr:uid="{B9862FE4-27FE-4CDF-94D6-483014D21FF5}"/>
    <cellStyle name="Normal 3 3 3 7 3 3" xfId="28940" xr:uid="{D99382DF-3EE9-4157-9681-46EC46D50757}"/>
    <cellStyle name="Normal 3 3 3 7 4" xfId="28941" xr:uid="{DB84A967-76C3-4A0F-ABAF-107BD9EBB636}"/>
    <cellStyle name="Normal 3 3 3 7 4 2" xfId="28942" xr:uid="{93FC1F2F-D195-4983-AB81-72B6EC56D087}"/>
    <cellStyle name="Normal 3 3 3 7 5" xfId="28943" xr:uid="{F83984E0-CF6A-4A40-A54D-029EB677AC2C}"/>
    <cellStyle name="Normal 3 3 3 8" xfId="28944" xr:uid="{A29ABA29-DE8F-4C74-8BBE-72043DBC15ED}"/>
    <cellStyle name="Normal 3 3 3 8 2" xfId="28945" xr:uid="{084B97C0-9161-4A84-982F-F84A97A26753}"/>
    <cellStyle name="Normal 3 3 3 8 2 2" xfId="28946" xr:uid="{D01AF049-F774-41E9-9E73-7AF9025B9A4A}"/>
    <cellStyle name="Normal 3 3 3 8 2 2 2" xfId="28947" xr:uid="{88AD0BFC-01FD-48AB-ADB5-D9D5A023B0C0}"/>
    <cellStyle name="Normal 3 3 3 8 2 3" xfId="28948" xr:uid="{CE17F901-F2DC-42B1-9B0F-8498B4FEA45F}"/>
    <cellStyle name="Normal 3 3 3 8 3" xfId="28949" xr:uid="{B6E14150-2891-432C-8AFC-ECBDE891D99D}"/>
    <cellStyle name="Normal 3 3 3 8 3 2" xfId="28950" xr:uid="{E1159F09-E346-488D-BEDB-DB05008E8CD4}"/>
    <cellStyle name="Normal 3 3 3 8 4" xfId="28951" xr:uid="{B79B7EAF-310F-4EA1-B33D-673BE9CA78D3}"/>
    <cellStyle name="Normal 3 3 3 9" xfId="28952" xr:uid="{FC8A57CB-E7EF-4A06-8511-1B36464C971A}"/>
    <cellStyle name="Normal 3 3 3 9 2" xfId="28953" xr:uid="{4E4DEAB4-14C8-419C-9C2C-DA0DDEADE3D9}"/>
    <cellStyle name="Normal 3 3 3 9 2 2" xfId="28954" xr:uid="{EC3A7384-E9F7-4D89-B8BD-A627928E9AAB}"/>
    <cellStyle name="Normal 3 3 3 9 3" xfId="28955" xr:uid="{A9F7C38C-7E22-49AE-8693-6C5B5DBF3733}"/>
    <cellStyle name="Normal 3 3 4" xfId="28956" xr:uid="{E94B8AB8-463C-437B-862B-F6F4FF1E586F}"/>
    <cellStyle name="Normal 3 3 4 10" xfId="28957" xr:uid="{911B58F9-E32D-4387-9E38-C1EC0E7F299B}"/>
    <cellStyle name="Normal 3 3 4 2" xfId="28958" xr:uid="{A1BC6868-0B16-421F-B8F3-64CD47D94586}"/>
    <cellStyle name="Normal 3 3 4 2 2" xfId="28959" xr:uid="{279DD428-FA3A-42C4-B1DF-C012E233C29F}"/>
    <cellStyle name="Normal 3 3 4 2 2 2" xfId="28960" xr:uid="{310B2631-F4B3-4DFD-9D8C-66F4F3E5DD96}"/>
    <cellStyle name="Normal 3 3 4 2 2 2 2" xfId="28961" xr:uid="{A3C99F2F-C158-40BD-88FC-8D3B86FE95FB}"/>
    <cellStyle name="Normal 3 3 4 2 2 2 2 2" xfId="28962" xr:uid="{B907735B-1C5C-4719-9E1F-648CEEFD65D8}"/>
    <cellStyle name="Normal 3 3 4 2 2 2 2 2 2" xfId="28963" xr:uid="{A41E4CB7-3460-4C1F-985B-5DA1F425F837}"/>
    <cellStyle name="Normal 3 3 4 2 2 2 2 2 2 2" xfId="28964" xr:uid="{AFB792EA-A88A-4DD9-AA52-F55D018943B0}"/>
    <cellStyle name="Normal 3 3 4 2 2 2 2 2 2 2 2" xfId="28965" xr:uid="{60E9F6F3-08B3-40BA-9AE5-4C102BC59AE8}"/>
    <cellStyle name="Normal 3 3 4 2 2 2 2 2 2 3" xfId="28966" xr:uid="{7943D505-875E-45BF-A84F-3818E1CA518F}"/>
    <cellStyle name="Normal 3 3 4 2 2 2 2 2 3" xfId="28967" xr:uid="{CF1824B4-2D0A-44F6-A1C0-5AB9F1C9FB12}"/>
    <cellStyle name="Normal 3 3 4 2 2 2 2 2 3 2" xfId="28968" xr:uid="{F1677355-DDEA-447E-8633-698553449EF7}"/>
    <cellStyle name="Normal 3 3 4 2 2 2 2 2 4" xfId="28969" xr:uid="{D1CE8823-55C6-4339-81EE-B59905EFC0F8}"/>
    <cellStyle name="Normal 3 3 4 2 2 2 2 3" xfId="28970" xr:uid="{6FD32006-A961-4933-90C3-2138D8E2A186}"/>
    <cellStyle name="Normal 3 3 4 2 2 2 2 3 2" xfId="28971" xr:uid="{9A422C56-7740-4E64-8B57-35FFB2D5379D}"/>
    <cellStyle name="Normal 3 3 4 2 2 2 2 3 2 2" xfId="28972" xr:uid="{C2A034E4-3BF0-49E3-A554-7668CAC7FB13}"/>
    <cellStyle name="Normal 3 3 4 2 2 2 2 3 3" xfId="28973" xr:uid="{99FD4088-2768-40E8-AD68-25D7B41736CD}"/>
    <cellStyle name="Normal 3 3 4 2 2 2 2 4" xfId="28974" xr:uid="{88AAC1B5-A8C4-4B67-9FF1-C75A9838D000}"/>
    <cellStyle name="Normal 3 3 4 2 2 2 2 4 2" xfId="28975" xr:uid="{87D52DCF-55B9-4621-91AF-3F4F57C96043}"/>
    <cellStyle name="Normal 3 3 4 2 2 2 2 5" xfId="28976" xr:uid="{AD6C561B-99F2-4046-B686-7ADFFDB9E3E1}"/>
    <cellStyle name="Normal 3 3 4 2 2 2 3" xfId="28977" xr:uid="{E4979970-A3BB-4E64-A2B7-908C9304137A}"/>
    <cellStyle name="Normal 3 3 4 2 2 2 3 2" xfId="28978" xr:uid="{5E6FC789-96F5-40E9-852C-3312A24910E4}"/>
    <cellStyle name="Normal 3 3 4 2 2 2 3 2 2" xfId="28979" xr:uid="{F9197364-77A8-4C6A-94B9-06B214173514}"/>
    <cellStyle name="Normal 3 3 4 2 2 2 3 2 2 2" xfId="28980" xr:uid="{4A14796C-C824-456E-9D11-B9E13EC0B4A7}"/>
    <cellStyle name="Normal 3 3 4 2 2 2 3 2 2 2 2" xfId="28981" xr:uid="{6900513F-3512-4E29-BA3E-10E65B9A74FA}"/>
    <cellStyle name="Normal 3 3 4 2 2 2 3 2 2 3" xfId="28982" xr:uid="{2FB38C1A-6F1B-4967-992F-435F619A7BE0}"/>
    <cellStyle name="Normal 3 3 4 2 2 2 3 2 3" xfId="28983" xr:uid="{67C746B0-F17E-4FF3-8180-1B94A2F29700}"/>
    <cellStyle name="Normal 3 3 4 2 2 2 3 2 3 2" xfId="28984" xr:uid="{A3C12C20-4CBD-4CAA-8BFB-5960D9CE211D}"/>
    <cellStyle name="Normal 3 3 4 2 2 2 3 2 4" xfId="28985" xr:uid="{CAEEDBCD-505D-4419-8104-432BA1A94165}"/>
    <cellStyle name="Normal 3 3 4 2 2 2 3 3" xfId="28986" xr:uid="{BA8D1CC1-001A-435A-A6D2-8A1A566A639B}"/>
    <cellStyle name="Normal 3 3 4 2 2 2 3 3 2" xfId="28987" xr:uid="{ABA9DEEB-1551-4E05-BF53-3D6CB4059BD6}"/>
    <cellStyle name="Normal 3 3 4 2 2 2 3 3 2 2" xfId="28988" xr:uid="{08961226-07EE-435E-9286-F5C20BA89E79}"/>
    <cellStyle name="Normal 3 3 4 2 2 2 3 3 3" xfId="28989" xr:uid="{31EB5831-7335-4839-97F7-BE5274989CB3}"/>
    <cellStyle name="Normal 3 3 4 2 2 2 3 4" xfId="28990" xr:uid="{AACD5351-2AFD-47B7-ABE6-5C022F5FD58D}"/>
    <cellStyle name="Normal 3 3 4 2 2 2 3 4 2" xfId="28991" xr:uid="{A8514BD3-A4F2-45A3-A3E2-3ABD476022BD}"/>
    <cellStyle name="Normal 3 3 4 2 2 2 3 5" xfId="28992" xr:uid="{9DC06E6E-D47F-431F-8259-6BD945FA0C1C}"/>
    <cellStyle name="Normal 3 3 4 2 2 2 4" xfId="28993" xr:uid="{F1974068-9AE9-458C-A410-02AD4B6E5847}"/>
    <cellStyle name="Normal 3 3 4 2 2 2 4 2" xfId="28994" xr:uid="{67201F8C-91CC-4093-8512-CF63BDE025AC}"/>
    <cellStyle name="Normal 3 3 4 2 2 2 4 2 2" xfId="28995" xr:uid="{F45966D5-801A-4C46-A676-D57B4C27879A}"/>
    <cellStyle name="Normal 3 3 4 2 2 2 4 2 2 2" xfId="28996" xr:uid="{73A727DC-58E4-4A34-8FD3-051B8FC773DC}"/>
    <cellStyle name="Normal 3 3 4 2 2 2 4 2 3" xfId="28997" xr:uid="{CB1BAEB1-21F0-407F-AE10-DDA77FB05A05}"/>
    <cellStyle name="Normal 3 3 4 2 2 2 4 3" xfId="28998" xr:uid="{C6B943F4-DA1A-4946-9F93-49051F3C5FB5}"/>
    <cellStyle name="Normal 3 3 4 2 2 2 4 3 2" xfId="28999" xr:uid="{0F59BB02-CBB5-43B4-9830-E89C59AAFBF2}"/>
    <cellStyle name="Normal 3 3 4 2 2 2 4 4" xfId="29000" xr:uid="{05005737-E831-4975-861C-F19137CFE4F3}"/>
    <cellStyle name="Normal 3 3 4 2 2 2 5" xfId="29001" xr:uid="{5F0D8C74-D3AB-4F1B-81D7-69C1DC7A0FAC}"/>
    <cellStyle name="Normal 3 3 4 2 2 2 5 2" xfId="29002" xr:uid="{84AC3E73-1BD6-4227-AD36-C0403E6E5921}"/>
    <cellStyle name="Normal 3 3 4 2 2 2 5 2 2" xfId="29003" xr:uid="{C077D2A6-5B16-45D4-9690-414C7A2F2DF0}"/>
    <cellStyle name="Normal 3 3 4 2 2 2 5 3" xfId="29004" xr:uid="{9379C468-81DA-47FE-8E8B-5B7A85C3F21B}"/>
    <cellStyle name="Normal 3 3 4 2 2 2 6" xfId="29005" xr:uid="{6290200F-CC8C-45AB-943C-3C3DC9B389CB}"/>
    <cellStyle name="Normal 3 3 4 2 2 2 6 2" xfId="29006" xr:uid="{6B6D56C4-387F-4D2F-B87D-6EA29E5A62FC}"/>
    <cellStyle name="Normal 3 3 4 2 2 2 7" xfId="29007" xr:uid="{75AB44AA-92C6-4736-9144-51AD9989EEBC}"/>
    <cellStyle name="Normal 3 3 4 2 2 3" xfId="29008" xr:uid="{58BADD3C-73C4-416B-BC12-DE50B93918B5}"/>
    <cellStyle name="Normal 3 3 4 2 2 3 2" xfId="29009" xr:uid="{07B9B0D2-286E-4FCA-90C8-755DF3F1A9C4}"/>
    <cellStyle name="Normal 3 3 4 2 2 3 2 2" xfId="29010" xr:uid="{EFD9D2EF-9979-44FB-B707-C17F343C2CB5}"/>
    <cellStyle name="Normal 3 3 4 2 2 3 2 2 2" xfId="29011" xr:uid="{5088B052-7CE2-4BCB-A8EF-FD32379BF71B}"/>
    <cellStyle name="Normal 3 3 4 2 2 3 2 2 2 2" xfId="29012" xr:uid="{9A55C314-F063-4454-B6E4-F44F70589207}"/>
    <cellStyle name="Normal 3 3 4 2 2 3 2 2 3" xfId="29013" xr:uid="{81E2BAFB-0B25-42B1-8A08-072AA8BF08E0}"/>
    <cellStyle name="Normal 3 3 4 2 2 3 2 3" xfId="29014" xr:uid="{0DE5D844-5C18-41B0-8B49-F6A451F678F1}"/>
    <cellStyle name="Normal 3 3 4 2 2 3 2 3 2" xfId="29015" xr:uid="{F366BB63-07CB-489D-8F9D-8B02AC70A2F6}"/>
    <cellStyle name="Normal 3 3 4 2 2 3 2 4" xfId="29016" xr:uid="{D60CF3E5-9CDF-441C-B087-07CA86A80DF0}"/>
    <cellStyle name="Normal 3 3 4 2 2 3 3" xfId="29017" xr:uid="{4AE0A500-5932-4076-B720-021ABDF0C6B0}"/>
    <cellStyle name="Normal 3 3 4 2 2 3 3 2" xfId="29018" xr:uid="{97D5696B-F327-445F-9202-47E87110D9D2}"/>
    <cellStyle name="Normal 3 3 4 2 2 3 3 2 2" xfId="29019" xr:uid="{B40E0B28-60D4-4F81-ADC4-82EAD7EB993D}"/>
    <cellStyle name="Normal 3 3 4 2 2 3 3 3" xfId="29020" xr:uid="{3AEE409C-ECD2-40B3-9AFF-787D8791BF48}"/>
    <cellStyle name="Normal 3 3 4 2 2 3 4" xfId="29021" xr:uid="{A3BB170E-5AF2-443B-A11B-E576135C3ED7}"/>
    <cellStyle name="Normal 3 3 4 2 2 3 4 2" xfId="29022" xr:uid="{46446D3D-BA01-44DE-B78C-5323EFA4BF17}"/>
    <cellStyle name="Normal 3 3 4 2 2 3 5" xfId="29023" xr:uid="{FBD31CD5-B60B-47FD-9A22-884C3F6F4F08}"/>
    <cellStyle name="Normal 3 3 4 2 2 4" xfId="29024" xr:uid="{CD9719BD-A1A1-48A1-8F5D-49E3F1CFFFFA}"/>
    <cellStyle name="Normal 3 3 4 2 2 4 2" xfId="29025" xr:uid="{35D263E8-14FF-4FCB-BDC1-9D37ACA6801F}"/>
    <cellStyle name="Normal 3 3 4 2 2 4 2 2" xfId="29026" xr:uid="{F181AE8D-F887-4293-A540-A4180F341EAE}"/>
    <cellStyle name="Normal 3 3 4 2 2 4 2 2 2" xfId="29027" xr:uid="{B570FFCB-3ED2-4A59-B089-622355827B7D}"/>
    <cellStyle name="Normal 3 3 4 2 2 4 2 2 2 2" xfId="29028" xr:uid="{959B71E6-5EF6-44EB-8982-2D1E5FF1294F}"/>
    <cellStyle name="Normal 3 3 4 2 2 4 2 2 3" xfId="29029" xr:uid="{C03A1BBE-52FF-44A1-AA9E-198D5881511C}"/>
    <cellStyle name="Normal 3 3 4 2 2 4 2 3" xfId="29030" xr:uid="{44DC3D6E-6F73-4306-8161-B9F5FA52B93F}"/>
    <cellStyle name="Normal 3 3 4 2 2 4 2 3 2" xfId="29031" xr:uid="{07B70D3F-E00C-49CD-B446-2150C4310E34}"/>
    <cellStyle name="Normal 3 3 4 2 2 4 2 4" xfId="29032" xr:uid="{EB75ADA6-BBA4-45A0-9BB2-3F590351B4C3}"/>
    <cellStyle name="Normal 3 3 4 2 2 4 3" xfId="29033" xr:uid="{98715FBE-58B3-4C22-A79F-F2E780C9DD8F}"/>
    <cellStyle name="Normal 3 3 4 2 2 4 3 2" xfId="29034" xr:uid="{9F60CC97-C5C9-4EF9-80D2-8C3FEDBAA836}"/>
    <cellStyle name="Normal 3 3 4 2 2 4 3 2 2" xfId="29035" xr:uid="{D349AE42-EF17-415A-AED7-76217CC098AC}"/>
    <cellStyle name="Normal 3 3 4 2 2 4 3 3" xfId="29036" xr:uid="{E8A85CB1-0FAD-40A1-97CC-E2EAACBB5BD3}"/>
    <cellStyle name="Normal 3 3 4 2 2 4 4" xfId="29037" xr:uid="{4EFBB482-E42A-4FD1-996F-637C715B8753}"/>
    <cellStyle name="Normal 3 3 4 2 2 4 4 2" xfId="29038" xr:uid="{0AB7F890-06EF-4F41-BE2C-421DA4A5EDDB}"/>
    <cellStyle name="Normal 3 3 4 2 2 4 5" xfId="29039" xr:uid="{F2F00745-72BC-49FE-B65D-500EB0AA4383}"/>
    <cellStyle name="Normal 3 3 4 2 2 5" xfId="29040" xr:uid="{E7B5D664-0036-45BF-9F41-DE9F0B8F4F98}"/>
    <cellStyle name="Normal 3 3 4 2 2 5 2" xfId="29041" xr:uid="{DB30F43C-0C13-4087-8314-C0369FBF86AC}"/>
    <cellStyle name="Normal 3 3 4 2 2 5 2 2" xfId="29042" xr:uid="{4AB09EF6-6472-4772-BD31-CEFB8110B9AB}"/>
    <cellStyle name="Normal 3 3 4 2 2 5 2 2 2" xfId="29043" xr:uid="{914D0593-B3B9-4442-B2F8-D537C2AFF972}"/>
    <cellStyle name="Normal 3 3 4 2 2 5 2 3" xfId="29044" xr:uid="{B8F3988B-9509-40FD-B18C-7FFC1D889075}"/>
    <cellStyle name="Normal 3 3 4 2 2 5 3" xfId="29045" xr:uid="{AA992D53-80B3-4858-BF02-0044C0356F61}"/>
    <cellStyle name="Normal 3 3 4 2 2 5 3 2" xfId="29046" xr:uid="{067378A8-B71F-4B09-BA38-B7CBC273E99F}"/>
    <cellStyle name="Normal 3 3 4 2 2 5 4" xfId="29047" xr:uid="{BDF8530E-4780-4617-873E-FF9B86A15CC7}"/>
    <cellStyle name="Normal 3 3 4 2 2 6" xfId="29048" xr:uid="{263CCFDC-3BAC-4D9E-957F-14AD8D4DFAA9}"/>
    <cellStyle name="Normal 3 3 4 2 2 6 2" xfId="29049" xr:uid="{C3C65DAF-D5FC-40A8-B057-5F37FE9C5780}"/>
    <cellStyle name="Normal 3 3 4 2 2 6 2 2" xfId="29050" xr:uid="{858EF485-3BDC-44BF-B10D-CE44A42234AB}"/>
    <cellStyle name="Normal 3 3 4 2 2 6 3" xfId="29051" xr:uid="{784676C8-209F-4C3D-A27B-13695BEACAC9}"/>
    <cellStyle name="Normal 3 3 4 2 2 7" xfId="29052" xr:uid="{EDDCEE09-AB82-4E99-9A4F-D9A1A8C89D9A}"/>
    <cellStyle name="Normal 3 3 4 2 2 7 2" xfId="29053" xr:uid="{701257D1-4756-4086-94E2-2B436D6E9BF0}"/>
    <cellStyle name="Normal 3 3 4 2 2 8" xfId="29054" xr:uid="{F19BEF8C-6B94-4F57-BCB1-D29CBF28F3A6}"/>
    <cellStyle name="Normal 3 3 4 2 3" xfId="29055" xr:uid="{DC22586A-CA57-48B6-B655-6C7E86FC290D}"/>
    <cellStyle name="Normal 3 3 4 2 3 2" xfId="29056" xr:uid="{19CEF68C-2957-415B-8853-D6F69F68430F}"/>
    <cellStyle name="Normal 3 3 4 2 3 2 2" xfId="29057" xr:uid="{D65F7BB5-9E2A-47D2-A8C0-02064C512138}"/>
    <cellStyle name="Normal 3 3 4 2 3 2 2 2" xfId="29058" xr:uid="{D0E8FBAE-0FB7-46A5-993E-CAC6286959E7}"/>
    <cellStyle name="Normal 3 3 4 2 3 2 2 2 2" xfId="29059" xr:uid="{D5A2D335-F1CC-4927-A97B-F280FA78AE45}"/>
    <cellStyle name="Normal 3 3 4 2 3 2 2 2 2 2" xfId="29060" xr:uid="{F9C3B68D-0633-4BAE-91D2-00C7652993D9}"/>
    <cellStyle name="Normal 3 3 4 2 3 2 2 2 3" xfId="29061" xr:uid="{5F03FCF4-292C-4A24-AD2A-E99EE0FCAE6D}"/>
    <cellStyle name="Normal 3 3 4 2 3 2 2 3" xfId="29062" xr:uid="{F401A473-C694-48D3-9F08-D2369DF0C1B0}"/>
    <cellStyle name="Normal 3 3 4 2 3 2 2 3 2" xfId="29063" xr:uid="{E5875913-B8EF-49CF-9DEB-4CF7197535AF}"/>
    <cellStyle name="Normal 3 3 4 2 3 2 2 4" xfId="29064" xr:uid="{7B44B70B-01C1-4A70-97F7-A908CC02AD57}"/>
    <cellStyle name="Normal 3 3 4 2 3 2 3" xfId="29065" xr:uid="{9AA13662-6F2A-4E0D-87DA-5BFF748BA7F7}"/>
    <cellStyle name="Normal 3 3 4 2 3 2 3 2" xfId="29066" xr:uid="{35891B59-B156-474E-81EF-D3FB124314E0}"/>
    <cellStyle name="Normal 3 3 4 2 3 2 3 2 2" xfId="29067" xr:uid="{07F53859-5DF9-40CB-8D68-B5AAD5531977}"/>
    <cellStyle name="Normal 3 3 4 2 3 2 3 3" xfId="29068" xr:uid="{7DE46235-9CD3-4478-B482-AC5319B92B38}"/>
    <cellStyle name="Normal 3 3 4 2 3 2 4" xfId="29069" xr:uid="{D6FE81DE-12F5-420A-BA5F-36137D4E53BE}"/>
    <cellStyle name="Normal 3 3 4 2 3 2 4 2" xfId="29070" xr:uid="{24A7B85C-3D78-4B60-A86F-AA1A2ECACECC}"/>
    <cellStyle name="Normal 3 3 4 2 3 2 5" xfId="29071" xr:uid="{218186BE-0902-4AE9-ACAC-78BB86BA49D1}"/>
    <cellStyle name="Normal 3 3 4 2 3 3" xfId="29072" xr:uid="{3D88D425-FF60-4036-977A-BDD3D8DF2DDE}"/>
    <cellStyle name="Normal 3 3 4 2 3 3 2" xfId="29073" xr:uid="{A96E27EC-4C03-4E29-AFC7-3180F5A51074}"/>
    <cellStyle name="Normal 3 3 4 2 3 3 2 2" xfId="29074" xr:uid="{FD9E6A7A-57FE-403F-A542-BFF4AFA7FE2B}"/>
    <cellStyle name="Normal 3 3 4 2 3 3 2 2 2" xfId="29075" xr:uid="{7FBC18C8-3F9A-422F-BE94-9681A2A0BDF2}"/>
    <cellStyle name="Normal 3 3 4 2 3 3 2 2 2 2" xfId="29076" xr:uid="{E8F76E1D-C32E-436D-880F-112588033CEA}"/>
    <cellStyle name="Normal 3 3 4 2 3 3 2 2 3" xfId="29077" xr:uid="{84CE6AFA-5432-4639-9ACE-C8E1825C97F7}"/>
    <cellStyle name="Normal 3 3 4 2 3 3 2 3" xfId="29078" xr:uid="{D74629A1-37DC-4279-98BF-490D2D5F6187}"/>
    <cellStyle name="Normal 3 3 4 2 3 3 2 3 2" xfId="29079" xr:uid="{37F9BC7A-7988-426D-8318-4874C35D08B9}"/>
    <cellStyle name="Normal 3 3 4 2 3 3 2 4" xfId="29080" xr:uid="{492499BF-3D05-4E8E-83D8-177A081AE5F7}"/>
    <cellStyle name="Normal 3 3 4 2 3 3 3" xfId="29081" xr:uid="{95F3FE85-6785-48A3-8452-83D35ED792C3}"/>
    <cellStyle name="Normal 3 3 4 2 3 3 3 2" xfId="29082" xr:uid="{75D1592F-02C8-46E2-A312-1F250284E32A}"/>
    <cellStyle name="Normal 3 3 4 2 3 3 3 2 2" xfId="29083" xr:uid="{B331F212-BA89-4466-93E6-169CBF5BF231}"/>
    <cellStyle name="Normal 3 3 4 2 3 3 3 3" xfId="29084" xr:uid="{0D4AB7BA-D898-4685-843B-1BDF77A42F94}"/>
    <cellStyle name="Normal 3 3 4 2 3 3 4" xfId="29085" xr:uid="{E0E8C271-0FA0-43AA-9CFD-635012285B79}"/>
    <cellStyle name="Normal 3 3 4 2 3 3 4 2" xfId="29086" xr:uid="{8EEB6187-4F5F-4016-B6D8-BE00BEA7D7F4}"/>
    <cellStyle name="Normal 3 3 4 2 3 3 5" xfId="29087" xr:uid="{0E041CFC-23B4-4DBD-B80E-79F2509788B9}"/>
    <cellStyle name="Normal 3 3 4 2 3 4" xfId="29088" xr:uid="{7F81173C-C6CA-4581-BEBC-04D7A10C3D9D}"/>
    <cellStyle name="Normal 3 3 4 2 3 4 2" xfId="29089" xr:uid="{6EFC8010-DFBC-4A95-AE8B-98AD0C058C0B}"/>
    <cellStyle name="Normal 3 3 4 2 3 4 2 2" xfId="29090" xr:uid="{AACC5EFD-BB5B-454F-9B3E-C870FBAE78CE}"/>
    <cellStyle name="Normal 3 3 4 2 3 4 2 2 2" xfId="29091" xr:uid="{BCA71A7E-DC5D-40F7-83D3-1329D26AC144}"/>
    <cellStyle name="Normal 3 3 4 2 3 4 2 3" xfId="29092" xr:uid="{2F776F8A-04ED-476B-9BAB-74E7587ABEDB}"/>
    <cellStyle name="Normal 3 3 4 2 3 4 3" xfId="29093" xr:uid="{55B70BE3-4A92-46DB-8172-E02C1FBB2F76}"/>
    <cellStyle name="Normal 3 3 4 2 3 4 3 2" xfId="29094" xr:uid="{8646564C-E578-40F8-A6E5-C9FE6E53BC4C}"/>
    <cellStyle name="Normal 3 3 4 2 3 4 4" xfId="29095" xr:uid="{A0C702B7-7A1F-4DE0-AFC9-15FE86616463}"/>
    <cellStyle name="Normal 3 3 4 2 3 5" xfId="29096" xr:uid="{13719760-A812-429C-8BAF-53328646DA94}"/>
    <cellStyle name="Normal 3 3 4 2 3 5 2" xfId="29097" xr:uid="{C4063B09-4741-4E84-81DE-70E5580F214A}"/>
    <cellStyle name="Normal 3 3 4 2 3 5 2 2" xfId="29098" xr:uid="{2D66D662-4BFD-4331-81C0-2E1E05E7F12E}"/>
    <cellStyle name="Normal 3 3 4 2 3 5 3" xfId="29099" xr:uid="{24D3AE35-5CBC-4002-8BA3-A4BAF13B8AA5}"/>
    <cellStyle name="Normal 3 3 4 2 3 6" xfId="29100" xr:uid="{50EC1FDF-D244-4116-ACE9-AD3354B20ED2}"/>
    <cellStyle name="Normal 3 3 4 2 3 6 2" xfId="29101" xr:uid="{E3FC0ABE-027C-4B31-8E74-B27531E978C7}"/>
    <cellStyle name="Normal 3 3 4 2 3 7" xfId="29102" xr:uid="{BBE1BB11-0398-4C49-B5E5-658ADF82ED0B}"/>
    <cellStyle name="Normal 3 3 4 2 4" xfId="29103" xr:uid="{3407274B-B6DD-49F9-9653-F95CBC1247D9}"/>
    <cellStyle name="Normal 3 3 4 2 4 2" xfId="29104" xr:uid="{ECC908A7-102D-4EAC-89DE-8F963A1EBC24}"/>
    <cellStyle name="Normal 3 3 4 2 4 2 2" xfId="29105" xr:uid="{6FC05FE7-94D4-478C-A9D8-33AE791CA07C}"/>
    <cellStyle name="Normal 3 3 4 2 4 2 2 2" xfId="29106" xr:uid="{4E06B591-FEA5-4D70-B328-AA01F27E9087}"/>
    <cellStyle name="Normal 3 3 4 2 4 2 2 2 2" xfId="29107" xr:uid="{14C62E4B-CA6A-49B7-8AEC-B011C6A47878}"/>
    <cellStyle name="Normal 3 3 4 2 4 2 2 3" xfId="29108" xr:uid="{2A5112D3-6127-4249-87FE-53309E89A9EE}"/>
    <cellStyle name="Normal 3 3 4 2 4 2 3" xfId="29109" xr:uid="{FFE798F5-6D68-4AF8-BDCD-20F17988831B}"/>
    <cellStyle name="Normal 3 3 4 2 4 2 3 2" xfId="29110" xr:uid="{97BA46C3-3E5F-403F-9D07-F840C573DD88}"/>
    <cellStyle name="Normal 3 3 4 2 4 2 4" xfId="29111" xr:uid="{092D1249-D8F4-46AF-8916-FF18372A0195}"/>
    <cellStyle name="Normal 3 3 4 2 4 3" xfId="29112" xr:uid="{B49C0DD0-8BE4-4EAA-AF1E-39D4B4C8ACA9}"/>
    <cellStyle name="Normal 3 3 4 2 4 3 2" xfId="29113" xr:uid="{26DF1F38-AB7D-4A74-98DC-8540FF000DAB}"/>
    <cellStyle name="Normal 3 3 4 2 4 3 2 2" xfId="29114" xr:uid="{C99CBA30-8EC6-4725-BE43-AF3EA80BB80F}"/>
    <cellStyle name="Normal 3 3 4 2 4 3 3" xfId="29115" xr:uid="{86CD0A6B-4377-4758-9F62-5E7838CE1988}"/>
    <cellStyle name="Normal 3 3 4 2 4 4" xfId="29116" xr:uid="{D0573A9B-9D59-47A5-8206-DF49ADBD4360}"/>
    <cellStyle name="Normal 3 3 4 2 4 4 2" xfId="29117" xr:uid="{696069A5-3B65-4C99-8966-EE30C1FB2360}"/>
    <cellStyle name="Normal 3 3 4 2 4 5" xfId="29118" xr:uid="{CC75B657-F81B-422D-B564-CC3DF6E53FD1}"/>
    <cellStyle name="Normal 3 3 4 2 5" xfId="29119" xr:uid="{00525E48-4CCB-4D95-A110-A96D6B076EDE}"/>
    <cellStyle name="Normal 3 3 4 2 5 2" xfId="29120" xr:uid="{38E80349-9742-4F41-B997-5EC9EFC1848D}"/>
    <cellStyle name="Normal 3 3 4 2 5 2 2" xfId="29121" xr:uid="{64894C80-CF36-47C6-92CC-E1068C53F282}"/>
    <cellStyle name="Normal 3 3 4 2 5 2 2 2" xfId="29122" xr:uid="{0F6B6393-7BD3-49DD-AAF8-9F2AE6AEC3CD}"/>
    <cellStyle name="Normal 3 3 4 2 5 2 2 2 2" xfId="29123" xr:uid="{30BECC7B-8F4B-45E3-B26B-7DAAD5166954}"/>
    <cellStyle name="Normal 3 3 4 2 5 2 2 3" xfId="29124" xr:uid="{62177B04-E682-4FF9-83BD-60F90A65495A}"/>
    <cellStyle name="Normal 3 3 4 2 5 2 3" xfId="29125" xr:uid="{F7BF83DD-0448-41E6-B8C7-077E307AF39B}"/>
    <cellStyle name="Normal 3 3 4 2 5 2 3 2" xfId="29126" xr:uid="{C54A4397-02E2-43D5-8E8C-A6E26C27B724}"/>
    <cellStyle name="Normal 3 3 4 2 5 2 4" xfId="29127" xr:uid="{02A69C93-FF09-4B0F-B1EA-3C48640D0F46}"/>
    <cellStyle name="Normal 3 3 4 2 5 3" xfId="29128" xr:uid="{D554FB6D-498F-44F9-81B2-05DC0BF519E9}"/>
    <cellStyle name="Normal 3 3 4 2 5 3 2" xfId="29129" xr:uid="{DBF96ABD-E75B-47EC-AE0D-5B1397D4A592}"/>
    <cellStyle name="Normal 3 3 4 2 5 3 2 2" xfId="29130" xr:uid="{DF6FE9BD-F385-4056-BD48-161BA182ABB1}"/>
    <cellStyle name="Normal 3 3 4 2 5 3 3" xfId="29131" xr:uid="{B7C34A69-6D06-436B-9F8E-BD3CAD6FB095}"/>
    <cellStyle name="Normal 3 3 4 2 5 4" xfId="29132" xr:uid="{F6226537-67A4-4719-A009-5425AC373C82}"/>
    <cellStyle name="Normal 3 3 4 2 5 4 2" xfId="29133" xr:uid="{B7534E36-B626-4518-9CE6-7FED35110743}"/>
    <cellStyle name="Normal 3 3 4 2 5 5" xfId="29134" xr:uid="{38819AE7-64A3-4288-9A95-17EDCEA21748}"/>
    <cellStyle name="Normal 3 3 4 2 6" xfId="29135" xr:uid="{77135BA4-4E3D-4F23-A28B-3FCEB9AF4916}"/>
    <cellStyle name="Normal 3 3 4 2 6 2" xfId="29136" xr:uid="{E7D73CEE-7AA5-400C-B9B7-01796E3788EF}"/>
    <cellStyle name="Normal 3 3 4 2 6 2 2" xfId="29137" xr:uid="{6475F294-C373-47E4-BE44-0CCC3FD77A00}"/>
    <cellStyle name="Normal 3 3 4 2 6 2 2 2" xfId="29138" xr:uid="{8F838403-88A6-4738-9A5C-77944AAB7C0A}"/>
    <cellStyle name="Normal 3 3 4 2 6 2 3" xfId="29139" xr:uid="{B5E3A518-BCF1-419D-B582-E312B85AF0D8}"/>
    <cellStyle name="Normal 3 3 4 2 6 3" xfId="29140" xr:uid="{8C51D9D6-026F-4492-AA85-974B01006B6C}"/>
    <cellStyle name="Normal 3 3 4 2 6 3 2" xfId="29141" xr:uid="{143E72AB-7477-4D54-B377-D62F86A31E77}"/>
    <cellStyle name="Normal 3 3 4 2 6 4" xfId="29142" xr:uid="{1291E0BA-65F4-499A-9974-7B89F4BA5425}"/>
    <cellStyle name="Normal 3 3 4 2 7" xfId="29143" xr:uid="{A16CD3E7-9E6A-48BD-A0D3-DF96D8E0F74F}"/>
    <cellStyle name="Normal 3 3 4 2 7 2" xfId="29144" xr:uid="{337C4A6E-BEDB-402D-8721-E499307DA3F0}"/>
    <cellStyle name="Normal 3 3 4 2 7 2 2" xfId="29145" xr:uid="{E58D1C03-5DFA-4143-A5DD-47BF169FF1FE}"/>
    <cellStyle name="Normal 3 3 4 2 7 3" xfId="29146" xr:uid="{E761D48D-50F1-4DFB-89F8-943584C4717C}"/>
    <cellStyle name="Normal 3 3 4 2 8" xfId="29147" xr:uid="{7ECC9E61-EF58-4E0D-8F96-EB88D2A68220}"/>
    <cellStyle name="Normal 3 3 4 2 8 2" xfId="29148" xr:uid="{31A365DD-E301-415D-A313-F30168CF015D}"/>
    <cellStyle name="Normal 3 3 4 2 9" xfId="29149" xr:uid="{20B12332-3D19-4CE4-9C80-649306E65CE3}"/>
    <cellStyle name="Normal 3 3 4 3" xfId="29150" xr:uid="{26CA1D22-7950-427C-BA9B-B6A8A31A7ED8}"/>
    <cellStyle name="Normal 3 3 4 3 2" xfId="29151" xr:uid="{49729999-F10A-4C81-8D4E-497152DD1C51}"/>
    <cellStyle name="Normal 3 3 4 3 2 2" xfId="29152" xr:uid="{9AA40A18-617A-4409-84C2-5E7E70DA03FB}"/>
    <cellStyle name="Normal 3 3 4 3 2 2 2" xfId="29153" xr:uid="{855018F3-ECD5-42CB-9A44-C6FB7722FDAB}"/>
    <cellStyle name="Normal 3 3 4 3 2 2 2 2" xfId="29154" xr:uid="{89EA3911-A82B-4EBE-B46E-F178189BB119}"/>
    <cellStyle name="Normal 3 3 4 3 2 2 2 2 2" xfId="29155" xr:uid="{7210A3F6-C9AB-4145-969F-73711A41A76D}"/>
    <cellStyle name="Normal 3 3 4 3 2 2 2 2 2 2" xfId="29156" xr:uid="{B89779BB-1A7F-4031-9889-FF6FAF4A288D}"/>
    <cellStyle name="Normal 3 3 4 3 2 2 2 2 3" xfId="29157" xr:uid="{D30A9300-6396-4D14-9A6A-648388491B69}"/>
    <cellStyle name="Normal 3 3 4 3 2 2 2 3" xfId="29158" xr:uid="{7A283187-C700-4C46-856E-C676D5A4E974}"/>
    <cellStyle name="Normal 3 3 4 3 2 2 2 3 2" xfId="29159" xr:uid="{D868341E-CE30-4230-983C-45C18AC721DF}"/>
    <cellStyle name="Normal 3 3 4 3 2 2 2 4" xfId="29160" xr:uid="{DCBD29B8-DA13-4C1F-8C84-FB6937392E7A}"/>
    <cellStyle name="Normal 3 3 4 3 2 2 3" xfId="29161" xr:uid="{814CBC7B-F580-4782-A970-B06A0916001A}"/>
    <cellStyle name="Normal 3 3 4 3 2 2 3 2" xfId="29162" xr:uid="{F790D27E-B30F-4B91-A35A-A185BBCE0D0D}"/>
    <cellStyle name="Normal 3 3 4 3 2 2 3 2 2" xfId="29163" xr:uid="{3453A2D6-4B9A-450B-A584-223664CD6132}"/>
    <cellStyle name="Normal 3 3 4 3 2 2 3 3" xfId="29164" xr:uid="{9D5B12BB-17E5-43E9-8BF2-94FFE2B51E00}"/>
    <cellStyle name="Normal 3 3 4 3 2 2 4" xfId="29165" xr:uid="{C61BCB5A-1194-4A1A-A558-F184148B93BD}"/>
    <cellStyle name="Normal 3 3 4 3 2 2 4 2" xfId="29166" xr:uid="{E8181D90-E480-4D78-9580-6173FAF8BA5A}"/>
    <cellStyle name="Normal 3 3 4 3 2 2 5" xfId="29167" xr:uid="{5E2267C9-3015-48B7-94A1-0AEC336A8979}"/>
    <cellStyle name="Normal 3 3 4 3 2 3" xfId="29168" xr:uid="{AC1543AE-8CF3-4D2B-952F-00F13E85BDC5}"/>
    <cellStyle name="Normal 3 3 4 3 2 3 2" xfId="29169" xr:uid="{19AB02BF-4D00-48F1-AAF0-0307CDF0FAFA}"/>
    <cellStyle name="Normal 3 3 4 3 2 3 2 2" xfId="29170" xr:uid="{5245C612-892E-4FBE-B598-665075E62CCA}"/>
    <cellStyle name="Normal 3 3 4 3 2 3 2 2 2" xfId="29171" xr:uid="{DC7821EB-BA76-4E8F-A839-D64EBF01093B}"/>
    <cellStyle name="Normal 3 3 4 3 2 3 2 2 2 2" xfId="29172" xr:uid="{15CF88B1-F734-4743-8A73-916AE7844127}"/>
    <cellStyle name="Normal 3 3 4 3 2 3 2 2 3" xfId="29173" xr:uid="{B673701F-4533-4D12-A8B0-B6FF978F2718}"/>
    <cellStyle name="Normal 3 3 4 3 2 3 2 3" xfId="29174" xr:uid="{5E445BF1-BBD8-491E-B14E-DAB781284C22}"/>
    <cellStyle name="Normal 3 3 4 3 2 3 2 3 2" xfId="29175" xr:uid="{20BB6CFF-9DDC-49A5-815B-0C9FB1DC7403}"/>
    <cellStyle name="Normal 3 3 4 3 2 3 2 4" xfId="29176" xr:uid="{4D40452E-65D1-46BC-9C0A-10C06AE480AB}"/>
    <cellStyle name="Normal 3 3 4 3 2 3 3" xfId="29177" xr:uid="{BE685571-9912-4E70-ADFA-48216CE398AE}"/>
    <cellStyle name="Normal 3 3 4 3 2 3 3 2" xfId="29178" xr:uid="{E205068C-1C1E-486C-A665-C3EF0D4D26CE}"/>
    <cellStyle name="Normal 3 3 4 3 2 3 3 2 2" xfId="29179" xr:uid="{410B7597-F05A-4060-817B-870673FC82AD}"/>
    <cellStyle name="Normal 3 3 4 3 2 3 3 3" xfId="29180" xr:uid="{C5A01DFE-D026-4268-9344-C7D7F4DFB6FF}"/>
    <cellStyle name="Normal 3 3 4 3 2 3 4" xfId="29181" xr:uid="{C2AC1C1D-3A8E-4701-97DE-8EA2110D91E9}"/>
    <cellStyle name="Normal 3 3 4 3 2 3 4 2" xfId="29182" xr:uid="{3680545E-A8D2-4097-B339-E37F3273D320}"/>
    <cellStyle name="Normal 3 3 4 3 2 3 5" xfId="29183" xr:uid="{A36289C5-A444-400C-81A8-B9333605BD79}"/>
    <cellStyle name="Normal 3 3 4 3 2 4" xfId="29184" xr:uid="{502BE2AC-6178-4C6B-8F2D-3D385BC3AE13}"/>
    <cellStyle name="Normal 3 3 4 3 2 4 2" xfId="29185" xr:uid="{E539D0CF-96B1-4B43-9EBE-58AD02D6B9FE}"/>
    <cellStyle name="Normal 3 3 4 3 2 4 2 2" xfId="29186" xr:uid="{8198FF86-5CEB-4493-9361-577E0C5B27A7}"/>
    <cellStyle name="Normal 3 3 4 3 2 4 2 2 2" xfId="29187" xr:uid="{40356109-A069-499A-AAA3-F9EEAAD4556A}"/>
    <cellStyle name="Normal 3 3 4 3 2 4 2 3" xfId="29188" xr:uid="{06953BF7-6F60-4A20-9437-DD887F8867A8}"/>
    <cellStyle name="Normal 3 3 4 3 2 4 3" xfId="29189" xr:uid="{E84B9856-85FB-422C-BA3B-91C8B62DD134}"/>
    <cellStyle name="Normal 3 3 4 3 2 4 3 2" xfId="29190" xr:uid="{AA7363F5-E3EB-4B41-9BA3-212867C357AA}"/>
    <cellStyle name="Normal 3 3 4 3 2 4 4" xfId="29191" xr:uid="{B473B6A9-1CE6-41F0-A829-7C9006B4154D}"/>
    <cellStyle name="Normal 3 3 4 3 2 5" xfId="29192" xr:uid="{FA11B96A-6D32-4ED6-BB04-6DA40ECEB779}"/>
    <cellStyle name="Normal 3 3 4 3 2 5 2" xfId="29193" xr:uid="{1B4436AE-E611-46F5-86B7-1928012B3BEF}"/>
    <cellStyle name="Normal 3 3 4 3 2 5 2 2" xfId="29194" xr:uid="{BAF91C65-9177-4E49-9515-FBC0A16F3CA8}"/>
    <cellStyle name="Normal 3 3 4 3 2 5 3" xfId="29195" xr:uid="{5A5CF5EE-3DEB-49E6-A777-5EA5C3E0E454}"/>
    <cellStyle name="Normal 3 3 4 3 2 6" xfId="29196" xr:uid="{DB59FFEC-1610-4ADE-8B0A-CEE635B516DC}"/>
    <cellStyle name="Normal 3 3 4 3 2 6 2" xfId="29197" xr:uid="{BBD6ED02-5531-48D5-AE1B-59C310D52596}"/>
    <cellStyle name="Normal 3 3 4 3 2 7" xfId="29198" xr:uid="{2C45D6AB-CEB0-4330-85B9-2F3D67B7116E}"/>
    <cellStyle name="Normal 3 3 4 3 3" xfId="29199" xr:uid="{F252BB87-AACC-4881-BB33-6AC4C0E1878A}"/>
    <cellStyle name="Normal 3 3 4 3 3 2" xfId="29200" xr:uid="{ACC6E4AB-05BE-4A2D-8712-B79A2B391401}"/>
    <cellStyle name="Normal 3 3 4 3 3 2 2" xfId="29201" xr:uid="{F0F072F9-BEBB-402C-9074-BF2ABA624890}"/>
    <cellStyle name="Normal 3 3 4 3 3 2 2 2" xfId="29202" xr:uid="{3927D8F4-F8C3-4013-A91B-478D8E689C64}"/>
    <cellStyle name="Normal 3 3 4 3 3 2 2 2 2" xfId="29203" xr:uid="{6B060AEE-E700-4AFA-B08E-C970B9463C8F}"/>
    <cellStyle name="Normal 3 3 4 3 3 2 2 3" xfId="29204" xr:uid="{581B0A69-CF39-43EC-8341-D6E5765485B0}"/>
    <cellStyle name="Normal 3 3 4 3 3 2 3" xfId="29205" xr:uid="{901DCDA7-FCED-4090-BD51-C23780D30751}"/>
    <cellStyle name="Normal 3 3 4 3 3 2 3 2" xfId="29206" xr:uid="{4D2C56A8-CB0F-49BE-8AFE-82EDD4DD6BBF}"/>
    <cellStyle name="Normal 3 3 4 3 3 2 4" xfId="29207" xr:uid="{45740480-0D54-4A96-BF6E-8DC165848A95}"/>
    <cellStyle name="Normal 3 3 4 3 3 3" xfId="29208" xr:uid="{57ED9655-C27E-4FCC-B998-5D65AC160765}"/>
    <cellStyle name="Normal 3 3 4 3 3 3 2" xfId="29209" xr:uid="{44BFCCD3-70E8-419F-BE9B-E09091B62CFB}"/>
    <cellStyle name="Normal 3 3 4 3 3 3 2 2" xfId="29210" xr:uid="{3225C71E-AF76-4CA6-9214-404A0CF0683A}"/>
    <cellStyle name="Normal 3 3 4 3 3 3 3" xfId="29211" xr:uid="{0CDBB6EC-ED35-48F2-86E0-9B46C686AD8F}"/>
    <cellStyle name="Normal 3 3 4 3 3 4" xfId="29212" xr:uid="{1EB67697-EB56-42E6-8997-C3BA0E427792}"/>
    <cellStyle name="Normal 3 3 4 3 3 4 2" xfId="29213" xr:uid="{A2FB068F-3706-4D66-9C3C-578578F99BCF}"/>
    <cellStyle name="Normal 3 3 4 3 3 5" xfId="29214" xr:uid="{C99EB537-A501-49D9-B525-1A7EF355E55B}"/>
    <cellStyle name="Normal 3 3 4 3 4" xfId="29215" xr:uid="{EDE123DA-35FF-40B2-89DD-AF8498280D09}"/>
    <cellStyle name="Normal 3 3 4 3 4 2" xfId="29216" xr:uid="{091CE690-A1F7-4E17-9CF0-2ED8757E135C}"/>
    <cellStyle name="Normal 3 3 4 3 4 2 2" xfId="29217" xr:uid="{BC02882B-F330-48A4-9FA7-408EE9AD4B47}"/>
    <cellStyle name="Normal 3 3 4 3 4 2 2 2" xfId="29218" xr:uid="{D0D8DF6A-2B26-47E2-95C4-51DAA031D794}"/>
    <cellStyle name="Normal 3 3 4 3 4 2 2 2 2" xfId="29219" xr:uid="{F05EC3B3-6C83-4842-93C3-0DFC9834F3BB}"/>
    <cellStyle name="Normal 3 3 4 3 4 2 2 3" xfId="29220" xr:uid="{1D837543-9D5D-4055-9DD8-EAB4DD53B352}"/>
    <cellStyle name="Normal 3 3 4 3 4 2 3" xfId="29221" xr:uid="{A5260C9C-D6E3-458F-BAD9-7388756B9EF2}"/>
    <cellStyle name="Normal 3 3 4 3 4 2 3 2" xfId="29222" xr:uid="{DF1A9261-4196-4374-8F44-C6E9FB93A548}"/>
    <cellStyle name="Normal 3 3 4 3 4 2 4" xfId="29223" xr:uid="{19B55B83-BAEA-47A5-8AC9-C9627267F4AB}"/>
    <cellStyle name="Normal 3 3 4 3 4 3" xfId="29224" xr:uid="{F6F38062-6F03-4AE7-B279-EC0A94EB5E34}"/>
    <cellStyle name="Normal 3 3 4 3 4 3 2" xfId="29225" xr:uid="{D8FB430C-5737-4361-A931-2A00FE538BCA}"/>
    <cellStyle name="Normal 3 3 4 3 4 3 2 2" xfId="29226" xr:uid="{A65EF370-0162-4D40-902D-1F91BFFCF12C}"/>
    <cellStyle name="Normal 3 3 4 3 4 3 3" xfId="29227" xr:uid="{026932AA-9704-41D1-9594-549774D96C07}"/>
    <cellStyle name="Normal 3 3 4 3 4 4" xfId="29228" xr:uid="{4EF19A36-A6B7-4E8B-8265-247ED04D0BC6}"/>
    <cellStyle name="Normal 3 3 4 3 4 4 2" xfId="29229" xr:uid="{E28EEF58-D34A-41C5-92CE-7EA13F61D1A8}"/>
    <cellStyle name="Normal 3 3 4 3 4 5" xfId="29230" xr:uid="{B248419C-0E2D-4DB4-9CEA-1791C6F3F0FC}"/>
    <cellStyle name="Normal 3 3 4 3 5" xfId="29231" xr:uid="{1FB17108-76E6-48C8-B1DF-1E061E7D1564}"/>
    <cellStyle name="Normal 3 3 4 3 5 2" xfId="29232" xr:uid="{F35ECE6D-D393-4A93-A0BD-CB63173C1177}"/>
    <cellStyle name="Normal 3 3 4 3 5 2 2" xfId="29233" xr:uid="{28885457-FF12-40DD-BD28-AB99A8F8F110}"/>
    <cellStyle name="Normal 3 3 4 3 5 2 2 2" xfId="29234" xr:uid="{0507D20D-717C-4D4B-BF17-614448CA777C}"/>
    <cellStyle name="Normal 3 3 4 3 5 2 3" xfId="29235" xr:uid="{FB5AD03D-6CD2-405E-910D-24D5ED9C52C6}"/>
    <cellStyle name="Normal 3 3 4 3 5 3" xfId="29236" xr:uid="{215B9A95-493D-499B-866C-68CFEEBD7D9C}"/>
    <cellStyle name="Normal 3 3 4 3 5 3 2" xfId="29237" xr:uid="{A9A8EB43-E951-4157-BC07-C9723E5FAFC8}"/>
    <cellStyle name="Normal 3 3 4 3 5 4" xfId="29238" xr:uid="{AFD8FD7F-98DE-49BE-AC00-7CEA9F1B5FE6}"/>
    <cellStyle name="Normal 3 3 4 3 6" xfId="29239" xr:uid="{B738AE6D-F29B-4FC4-AE19-F9D33F3BDCB5}"/>
    <cellStyle name="Normal 3 3 4 3 6 2" xfId="29240" xr:uid="{585D1FE3-32A0-4B9A-91B4-554C655CED85}"/>
    <cellStyle name="Normal 3 3 4 3 6 2 2" xfId="29241" xr:uid="{40245C34-0201-49F3-AAF6-6FC5DF7236FC}"/>
    <cellStyle name="Normal 3 3 4 3 6 3" xfId="29242" xr:uid="{A908CBC5-9F6B-47E5-A31C-8541874E40D7}"/>
    <cellStyle name="Normal 3 3 4 3 7" xfId="29243" xr:uid="{5A8A1365-BE75-4A28-9BBF-D8F2452D60A1}"/>
    <cellStyle name="Normal 3 3 4 3 7 2" xfId="29244" xr:uid="{890D9F88-EF87-4E78-9AB3-2D0A546A15FA}"/>
    <cellStyle name="Normal 3 3 4 3 8" xfId="29245" xr:uid="{6C7929CE-484E-44D0-8A56-FF5E82CF779E}"/>
    <cellStyle name="Normal 3 3 4 4" xfId="29246" xr:uid="{2E7A4FA2-5B77-41C1-9CAE-0A38841FA36F}"/>
    <cellStyle name="Normal 3 3 4 4 2" xfId="29247" xr:uid="{1FD7832A-8455-442A-A5B6-4B4A7CB4A4A4}"/>
    <cellStyle name="Normal 3 3 4 4 2 2" xfId="29248" xr:uid="{28355B56-E52A-4E92-81B9-98596F2CA395}"/>
    <cellStyle name="Normal 3 3 4 4 2 2 2" xfId="29249" xr:uid="{11F835CC-B9DA-4D78-9CB9-271CFA44F02A}"/>
    <cellStyle name="Normal 3 3 4 4 2 2 2 2" xfId="29250" xr:uid="{6397E36B-927C-4823-9436-0BC4351E896C}"/>
    <cellStyle name="Normal 3 3 4 4 2 2 2 2 2" xfId="29251" xr:uid="{A0927CC7-B9A1-429B-845A-4F62A3FE6AA0}"/>
    <cellStyle name="Normal 3 3 4 4 2 2 2 3" xfId="29252" xr:uid="{644FA29F-F050-4ED8-AE98-3F85DFC2F2AD}"/>
    <cellStyle name="Normal 3 3 4 4 2 2 3" xfId="29253" xr:uid="{1AC4A985-96FA-48A1-9BD9-3F86F291BB9E}"/>
    <cellStyle name="Normal 3 3 4 4 2 2 3 2" xfId="29254" xr:uid="{BA10AFA2-C8B3-4ECB-9204-8983C9A53BE2}"/>
    <cellStyle name="Normal 3 3 4 4 2 2 4" xfId="29255" xr:uid="{A6ADB21E-1228-4B5E-8EAF-E1B30134CAE5}"/>
    <cellStyle name="Normal 3 3 4 4 2 3" xfId="29256" xr:uid="{D1CB69A7-1E44-449F-A6A7-C7CFCF28EEDC}"/>
    <cellStyle name="Normal 3 3 4 4 2 3 2" xfId="29257" xr:uid="{3935BE68-B71C-4520-BFF0-559F535799DD}"/>
    <cellStyle name="Normal 3 3 4 4 2 3 2 2" xfId="29258" xr:uid="{3C31B02F-F345-44F2-90FE-DD8465C47438}"/>
    <cellStyle name="Normal 3 3 4 4 2 3 3" xfId="29259" xr:uid="{6C8E37F4-A8D9-43D7-93F1-7C575A89D5AA}"/>
    <cellStyle name="Normal 3 3 4 4 2 4" xfId="29260" xr:uid="{E8A13446-7EF0-4DBD-AC44-B66D6F68B9F2}"/>
    <cellStyle name="Normal 3 3 4 4 2 4 2" xfId="29261" xr:uid="{076D8CF9-C956-4369-B635-97C5D50C03AC}"/>
    <cellStyle name="Normal 3 3 4 4 2 5" xfId="29262" xr:uid="{4CD9A5F1-D720-4131-82C6-19161039161E}"/>
    <cellStyle name="Normal 3 3 4 4 3" xfId="29263" xr:uid="{7ABA946F-9C21-4163-BB72-30C8375C03FC}"/>
    <cellStyle name="Normal 3 3 4 4 3 2" xfId="29264" xr:uid="{5AADFC69-423A-458D-BDE4-DB4F7367FD97}"/>
    <cellStyle name="Normal 3 3 4 4 3 2 2" xfId="29265" xr:uid="{1F7924AF-CE5E-4A1A-9085-9F8157B3AFB0}"/>
    <cellStyle name="Normal 3 3 4 4 3 2 2 2" xfId="29266" xr:uid="{2A690783-BB84-419C-A027-FC1E365F56F9}"/>
    <cellStyle name="Normal 3 3 4 4 3 2 2 2 2" xfId="29267" xr:uid="{D3490170-2A38-4BF7-B7AB-F68B3126C839}"/>
    <cellStyle name="Normal 3 3 4 4 3 2 2 3" xfId="29268" xr:uid="{55A2D1BC-0435-4BAE-8E75-A6CAFBAFB5C7}"/>
    <cellStyle name="Normal 3 3 4 4 3 2 3" xfId="29269" xr:uid="{472662E6-150C-4E7F-87C6-DB10B71F79A0}"/>
    <cellStyle name="Normal 3 3 4 4 3 2 3 2" xfId="29270" xr:uid="{2AACEAC8-AC14-4A77-B6FE-CE5BBA8F211D}"/>
    <cellStyle name="Normal 3 3 4 4 3 2 4" xfId="29271" xr:uid="{06637D59-36A5-408F-A06F-CAF545A3A78F}"/>
    <cellStyle name="Normal 3 3 4 4 3 3" xfId="29272" xr:uid="{5464DB32-6F97-4869-842F-7FD4DE298993}"/>
    <cellStyle name="Normal 3 3 4 4 3 3 2" xfId="29273" xr:uid="{F46B2863-F3C7-4227-A9FA-2C2C4F5267CC}"/>
    <cellStyle name="Normal 3 3 4 4 3 3 2 2" xfId="29274" xr:uid="{CA097A8C-90A8-4683-B20B-0EC452F6C1EE}"/>
    <cellStyle name="Normal 3 3 4 4 3 3 3" xfId="29275" xr:uid="{45997B74-B9AC-4335-A918-C0D80D25DCCF}"/>
    <cellStyle name="Normal 3 3 4 4 3 4" xfId="29276" xr:uid="{1C9F9D9B-DB3D-4818-9015-2611BEE4D460}"/>
    <cellStyle name="Normal 3 3 4 4 3 4 2" xfId="29277" xr:uid="{B096855C-E409-4439-AB3D-976F0DF56A94}"/>
    <cellStyle name="Normal 3 3 4 4 3 5" xfId="29278" xr:uid="{D5830AB0-8C56-4DCD-B099-4F90D954C54D}"/>
    <cellStyle name="Normal 3 3 4 4 4" xfId="29279" xr:uid="{8A308A00-942B-4D41-B735-60E929597369}"/>
    <cellStyle name="Normal 3 3 4 4 4 2" xfId="29280" xr:uid="{BA2B1B6F-C63B-4E18-B772-3FB026D1ECC3}"/>
    <cellStyle name="Normal 3 3 4 4 4 2 2" xfId="29281" xr:uid="{9C462E97-B70A-4A78-A76B-1B106D44054E}"/>
    <cellStyle name="Normal 3 3 4 4 4 2 2 2" xfId="29282" xr:uid="{1D05EC2B-9BA7-4F6A-A2C0-99931060EF4B}"/>
    <cellStyle name="Normal 3 3 4 4 4 2 3" xfId="29283" xr:uid="{A2619B4B-9460-46D3-B2C2-D937BD8E22B7}"/>
    <cellStyle name="Normal 3 3 4 4 4 3" xfId="29284" xr:uid="{CE676F7F-CEF1-4809-AF1B-F46C64EAFC49}"/>
    <cellStyle name="Normal 3 3 4 4 4 3 2" xfId="29285" xr:uid="{72DEAE72-8360-4637-83D8-266ED458E7C2}"/>
    <cellStyle name="Normal 3 3 4 4 4 4" xfId="29286" xr:uid="{3DF2E921-9B6F-41B9-98BC-B4B0B7917BC1}"/>
    <cellStyle name="Normal 3 3 4 4 5" xfId="29287" xr:uid="{81499623-E4D7-4386-9EF4-EEFFE99A9456}"/>
    <cellStyle name="Normal 3 3 4 4 5 2" xfId="29288" xr:uid="{08F703E4-73B8-4E60-9F4F-87A1C9CBEAF5}"/>
    <cellStyle name="Normal 3 3 4 4 5 2 2" xfId="29289" xr:uid="{F51D9B11-4BB3-407F-A683-CE5CAB4AC938}"/>
    <cellStyle name="Normal 3 3 4 4 5 3" xfId="29290" xr:uid="{300C0ECA-4924-42B3-9E07-28B43460A9C1}"/>
    <cellStyle name="Normal 3 3 4 4 6" xfId="29291" xr:uid="{5D8EF4B8-9654-4D36-A0AB-0ED3A4B4B7B6}"/>
    <cellStyle name="Normal 3 3 4 4 6 2" xfId="29292" xr:uid="{4227E551-6048-4CD4-AB7F-EB3FEC9A734F}"/>
    <cellStyle name="Normal 3 3 4 4 7" xfId="29293" xr:uid="{A8743B75-F4A1-4F8B-965A-C7BA84C8FBD4}"/>
    <cellStyle name="Normal 3 3 4 5" xfId="29294" xr:uid="{294431AF-2D9A-426F-B069-2CA97E6AD776}"/>
    <cellStyle name="Normal 3 3 4 5 2" xfId="29295" xr:uid="{CD3CF3B9-5C42-41A3-8BCF-671BFC946748}"/>
    <cellStyle name="Normal 3 3 4 5 2 2" xfId="29296" xr:uid="{006CF8C6-AF36-41A9-BD6B-B7F73BF46637}"/>
    <cellStyle name="Normal 3 3 4 5 2 2 2" xfId="29297" xr:uid="{31FF61F9-1C28-4116-8819-DD9B6D5B85FE}"/>
    <cellStyle name="Normal 3 3 4 5 2 2 2 2" xfId="29298" xr:uid="{A283F168-8E39-47EC-8A0F-297ABF8EACBB}"/>
    <cellStyle name="Normal 3 3 4 5 2 2 3" xfId="29299" xr:uid="{BFF5E946-A2E1-404F-8982-E987692B5912}"/>
    <cellStyle name="Normal 3 3 4 5 2 3" xfId="29300" xr:uid="{6A7D31A0-08DD-4E41-8BBE-78BA5D62D836}"/>
    <cellStyle name="Normal 3 3 4 5 2 3 2" xfId="29301" xr:uid="{3B0D7480-571B-47FE-88F1-8AC33CF9EB7D}"/>
    <cellStyle name="Normal 3 3 4 5 2 4" xfId="29302" xr:uid="{77362032-EA32-45EB-9095-DD75CC0DA9D3}"/>
    <cellStyle name="Normal 3 3 4 5 3" xfId="29303" xr:uid="{16B4596F-4465-4DBD-B71B-240CDD101FC0}"/>
    <cellStyle name="Normal 3 3 4 5 3 2" xfId="29304" xr:uid="{EEDE857E-921E-4C69-9BA2-E3B0578D4F04}"/>
    <cellStyle name="Normal 3 3 4 5 3 2 2" xfId="29305" xr:uid="{EE2D066D-2284-4660-B105-73402667F9F4}"/>
    <cellStyle name="Normal 3 3 4 5 3 3" xfId="29306" xr:uid="{4D84A2AE-6A65-456E-B6E5-2F74C4DA52C3}"/>
    <cellStyle name="Normal 3 3 4 5 4" xfId="29307" xr:uid="{ADE8E389-A63F-4221-A118-1E321FFDD8F0}"/>
    <cellStyle name="Normal 3 3 4 5 4 2" xfId="29308" xr:uid="{CC66EFF1-E358-41AA-9AC8-CA8B0796EFE9}"/>
    <cellStyle name="Normal 3 3 4 5 5" xfId="29309" xr:uid="{0B5423F4-D018-412E-8CF3-A9CBB88F7234}"/>
    <cellStyle name="Normal 3 3 4 6" xfId="29310" xr:uid="{79A0C4E0-3EE0-456D-956C-A86D8615FEF3}"/>
    <cellStyle name="Normal 3 3 4 6 2" xfId="29311" xr:uid="{502B752F-FD1C-4F45-A239-8098DE1C9D35}"/>
    <cellStyle name="Normal 3 3 4 6 2 2" xfId="29312" xr:uid="{9E05BD7F-1217-4633-B9E9-2648EAB49659}"/>
    <cellStyle name="Normal 3 3 4 6 2 2 2" xfId="29313" xr:uid="{5B421E2E-93EB-4866-A7EB-B66063A8EA89}"/>
    <cellStyle name="Normal 3 3 4 6 2 2 2 2" xfId="29314" xr:uid="{6BE3C7F3-F4A3-4DA8-A7F7-AF4F903CD375}"/>
    <cellStyle name="Normal 3 3 4 6 2 2 3" xfId="29315" xr:uid="{50B6233E-FE13-43E5-9A07-94D91BCEAB7C}"/>
    <cellStyle name="Normal 3 3 4 6 2 3" xfId="29316" xr:uid="{39331FA6-9258-4D32-8DDA-02493418EF54}"/>
    <cellStyle name="Normal 3 3 4 6 2 3 2" xfId="29317" xr:uid="{EF11B609-1C50-4D9E-AB84-59C365D3C7CB}"/>
    <cellStyle name="Normal 3 3 4 6 2 4" xfId="29318" xr:uid="{629C8951-8DF9-403F-A22A-BC2CB700474C}"/>
    <cellStyle name="Normal 3 3 4 6 3" xfId="29319" xr:uid="{F08AFB26-8A45-4F3E-A6B8-85BEA2309AAA}"/>
    <cellStyle name="Normal 3 3 4 6 3 2" xfId="29320" xr:uid="{DD7BDA67-D431-4B22-BBC2-5763D461C301}"/>
    <cellStyle name="Normal 3 3 4 6 3 2 2" xfId="29321" xr:uid="{01BA16C2-B03E-4B05-9273-D7DEA0695518}"/>
    <cellStyle name="Normal 3 3 4 6 3 3" xfId="29322" xr:uid="{C9741A68-EA5C-4181-84FF-B41B38AD4DAB}"/>
    <cellStyle name="Normal 3 3 4 6 4" xfId="29323" xr:uid="{E38B16A2-0BFE-4B93-86F5-E2A30E0F305F}"/>
    <cellStyle name="Normal 3 3 4 6 4 2" xfId="29324" xr:uid="{40755E08-D09B-4170-8CB7-9EDBF2E7585E}"/>
    <cellStyle name="Normal 3 3 4 6 5" xfId="29325" xr:uid="{F930C98C-CA51-4780-9188-385102456ADF}"/>
    <cellStyle name="Normal 3 3 4 7" xfId="29326" xr:uid="{EE38C6C9-0154-4331-B5A1-D4E4A992BC6C}"/>
    <cellStyle name="Normal 3 3 4 7 2" xfId="29327" xr:uid="{8D20F041-DB9C-4A18-9204-10C6D4E1D946}"/>
    <cellStyle name="Normal 3 3 4 7 2 2" xfId="29328" xr:uid="{6EEF534E-842E-493D-A792-E48F02CCF8F4}"/>
    <cellStyle name="Normal 3 3 4 7 2 2 2" xfId="29329" xr:uid="{18F75C03-C0FA-44CD-9BB0-2E486D93ABF0}"/>
    <cellStyle name="Normal 3 3 4 7 2 3" xfId="29330" xr:uid="{ABABBFC7-A020-4692-977D-E0DBBDC5BA17}"/>
    <cellStyle name="Normal 3 3 4 7 3" xfId="29331" xr:uid="{88FCD94A-4033-4925-B046-C7362E6AF988}"/>
    <cellStyle name="Normal 3 3 4 7 3 2" xfId="29332" xr:uid="{EDCB824E-DA7F-4AB4-9CF7-CC9E7F2336D3}"/>
    <cellStyle name="Normal 3 3 4 7 4" xfId="29333" xr:uid="{233B181E-73FF-4782-BF5E-3115C3FFD575}"/>
    <cellStyle name="Normal 3 3 4 8" xfId="29334" xr:uid="{6BCE4CEF-AD01-414C-8ED9-951DBDD8344B}"/>
    <cellStyle name="Normal 3 3 4 8 2" xfId="29335" xr:uid="{8259B36E-25F1-49E5-A8C5-BF422B09CE12}"/>
    <cellStyle name="Normal 3 3 4 8 2 2" xfId="29336" xr:uid="{8371E04C-5878-418C-968F-E84B16CC9F4C}"/>
    <cellStyle name="Normal 3 3 4 8 3" xfId="29337" xr:uid="{613D3176-37D1-4C12-A29E-7AA9214A9809}"/>
    <cellStyle name="Normal 3 3 4 9" xfId="29338" xr:uid="{567C5535-6DC9-489F-98B4-2FBFF661E7A3}"/>
    <cellStyle name="Normal 3 3 4 9 2" xfId="29339" xr:uid="{D6DF8820-74CE-4324-85AA-BC4CF2997399}"/>
    <cellStyle name="Normal 3 3 5" xfId="29340" xr:uid="{A6C7CB9F-8709-4E12-ABFA-4C785F1A6BD4}"/>
    <cellStyle name="Normal 3 3 5 2" xfId="29341" xr:uid="{67AB4DD1-B88F-4A0E-9955-7F61DABD95ED}"/>
    <cellStyle name="Normal 3 3 5 2 2" xfId="29342" xr:uid="{E3797582-F13B-49FD-9F0E-878273375CA1}"/>
    <cellStyle name="Normal 3 3 5 2 2 2" xfId="29343" xr:uid="{54C9EC82-E484-445D-8A95-2892AF76FD8F}"/>
    <cellStyle name="Normal 3 3 5 2 2 2 2" xfId="29344" xr:uid="{DE936C7E-54F9-4B8C-9EA2-1EAEE6E0F38F}"/>
    <cellStyle name="Normal 3 3 5 2 2 2 2 2" xfId="29345" xr:uid="{B40D6882-48A5-48DA-951A-F5221029ABBF}"/>
    <cellStyle name="Normal 3 3 5 2 2 2 2 2 2" xfId="29346" xr:uid="{76EA35FB-528A-498E-9F3F-40F6629944FA}"/>
    <cellStyle name="Normal 3 3 5 2 2 2 2 2 2 2" xfId="29347" xr:uid="{A92DE27E-7FBC-4895-9EA0-41A3A1EA009E}"/>
    <cellStyle name="Normal 3 3 5 2 2 2 2 2 3" xfId="29348" xr:uid="{79876989-04DE-4470-802D-CBEDDCC8C252}"/>
    <cellStyle name="Normal 3 3 5 2 2 2 2 3" xfId="29349" xr:uid="{13219326-2970-40B1-9FEE-0D765AEE6F42}"/>
    <cellStyle name="Normal 3 3 5 2 2 2 2 3 2" xfId="29350" xr:uid="{656F5385-7010-4FCE-85F4-811DFD2A1A3F}"/>
    <cellStyle name="Normal 3 3 5 2 2 2 2 4" xfId="29351" xr:uid="{3176F7C3-B646-4B6E-85E3-AB46568DF4E8}"/>
    <cellStyle name="Normal 3 3 5 2 2 2 3" xfId="29352" xr:uid="{B1675AC1-9EBC-46E5-AC38-7D878E32BDDB}"/>
    <cellStyle name="Normal 3 3 5 2 2 2 3 2" xfId="29353" xr:uid="{6C66A588-566B-4557-A599-D3D23290D91D}"/>
    <cellStyle name="Normal 3 3 5 2 2 2 3 2 2" xfId="29354" xr:uid="{C661CE54-2D30-4EF9-8545-C875D137B68A}"/>
    <cellStyle name="Normal 3 3 5 2 2 2 3 3" xfId="29355" xr:uid="{D10197C3-6E56-4530-9765-14BCCC5E531A}"/>
    <cellStyle name="Normal 3 3 5 2 2 2 4" xfId="29356" xr:uid="{7A5D000B-4CEF-4CE0-95E6-F1524732079F}"/>
    <cellStyle name="Normal 3 3 5 2 2 2 4 2" xfId="29357" xr:uid="{7320A55D-3475-4EA5-938A-8F9E823FB17B}"/>
    <cellStyle name="Normal 3 3 5 2 2 2 5" xfId="29358" xr:uid="{DA40C5EA-EEB2-4A06-AF86-8172327B5774}"/>
    <cellStyle name="Normal 3 3 5 2 2 3" xfId="29359" xr:uid="{59497D4A-BE8E-482F-A448-034AF0A573C4}"/>
    <cellStyle name="Normal 3 3 5 2 2 3 2" xfId="29360" xr:uid="{A483491C-1070-47DD-935C-A7460D656BCC}"/>
    <cellStyle name="Normal 3 3 5 2 2 3 2 2" xfId="29361" xr:uid="{F31A8C4B-5F03-4D3F-8F5B-CE63E5DBCFF8}"/>
    <cellStyle name="Normal 3 3 5 2 2 3 2 2 2" xfId="29362" xr:uid="{8069DB34-6A93-4E0A-92DB-3DAD66479FEC}"/>
    <cellStyle name="Normal 3 3 5 2 2 3 2 2 2 2" xfId="29363" xr:uid="{BEE3CF77-AA85-4E39-BFF3-AD2D110A156E}"/>
    <cellStyle name="Normal 3 3 5 2 2 3 2 2 3" xfId="29364" xr:uid="{096ABFE3-1C92-4E5D-8783-87EFBC3B2559}"/>
    <cellStyle name="Normal 3 3 5 2 2 3 2 3" xfId="29365" xr:uid="{2262F0B7-AB86-426E-8EDB-EC550BF1941D}"/>
    <cellStyle name="Normal 3 3 5 2 2 3 2 3 2" xfId="29366" xr:uid="{9044F862-D7B8-40B9-B2C5-F5CBB8F9B7C4}"/>
    <cellStyle name="Normal 3 3 5 2 2 3 2 4" xfId="29367" xr:uid="{209453C2-6339-4995-852A-40C6AF253911}"/>
    <cellStyle name="Normal 3 3 5 2 2 3 3" xfId="29368" xr:uid="{A7DC12AF-578F-46DD-96BB-A3D8735D9329}"/>
    <cellStyle name="Normal 3 3 5 2 2 3 3 2" xfId="29369" xr:uid="{A1899837-111D-4D5A-BB78-E54E0A90071A}"/>
    <cellStyle name="Normal 3 3 5 2 2 3 3 2 2" xfId="29370" xr:uid="{E83549D6-E226-4352-974B-000B060AD617}"/>
    <cellStyle name="Normal 3 3 5 2 2 3 3 3" xfId="29371" xr:uid="{9A817A03-E15E-4845-88E5-408774B59C84}"/>
    <cellStyle name="Normal 3 3 5 2 2 3 4" xfId="29372" xr:uid="{B12B1A0F-B29C-45D5-950C-0711F536389A}"/>
    <cellStyle name="Normal 3 3 5 2 2 3 4 2" xfId="29373" xr:uid="{A5D13662-3557-4918-8305-4F8B4FAFB28B}"/>
    <cellStyle name="Normal 3 3 5 2 2 3 5" xfId="29374" xr:uid="{8BD1A88D-A966-40B5-A6DA-286A5B1136D7}"/>
    <cellStyle name="Normal 3 3 5 2 2 4" xfId="29375" xr:uid="{F95B56B7-2A66-4770-B352-BC74127A7527}"/>
    <cellStyle name="Normal 3 3 5 2 2 4 2" xfId="29376" xr:uid="{3AADA708-AA2E-42B6-A4A9-4332DFF6B399}"/>
    <cellStyle name="Normal 3 3 5 2 2 4 2 2" xfId="29377" xr:uid="{8CC75A87-D557-4E8A-95F2-939D60313D43}"/>
    <cellStyle name="Normal 3 3 5 2 2 4 2 2 2" xfId="29378" xr:uid="{6C65C12C-707C-4B6F-9533-1A6FF9713B48}"/>
    <cellStyle name="Normal 3 3 5 2 2 4 2 3" xfId="29379" xr:uid="{1A1D3AED-26CD-43A2-AC9C-E72ACA5D3216}"/>
    <cellStyle name="Normal 3 3 5 2 2 4 3" xfId="29380" xr:uid="{1FA7E19E-FC24-4F4D-852A-5DC0DBAE7696}"/>
    <cellStyle name="Normal 3 3 5 2 2 4 3 2" xfId="29381" xr:uid="{21BAC6EB-627D-488E-858D-66956E21AE43}"/>
    <cellStyle name="Normal 3 3 5 2 2 4 4" xfId="29382" xr:uid="{F5012CE2-D8A1-459B-B3B3-AF49E4DBC8EE}"/>
    <cellStyle name="Normal 3 3 5 2 2 5" xfId="29383" xr:uid="{647FD66C-A282-4FCC-9E4E-728BA89C0517}"/>
    <cellStyle name="Normal 3 3 5 2 2 5 2" xfId="29384" xr:uid="{2099D5D4-AF88-4152-A5AA-E007B9A62A95}"/>
    <cellStyle name="Normal 3 3 5 2 2 5 2 2" xfId="29385" xr:uid="{5057CBA8-AE50-4842-BD41-BFD5AA1D62B8}"/>
    <cellStyle name="Normal 3 3 5 2 2 5 3" xfId="29386" xr:uid="{D520AE7E-6A7F-4E59-90AF-776C8E11120D}"/>
    <cellStyle name="Normal 3 3 5 2 2 6" xfId="29387" xr:uid="{A53C84B6-BB2A-4D37-B74C-4238D94EF855}"/>
    <cellStyle name="Normal 3 3 5 2 2 6 2" xfId="29388" xr:uid="{42C20410-D930-41FA-90C9-F77548C2910A}"/>
    <cellStyle name="Normal 3 3 5 2 2 7" xfId="29389" xr:uid="{00FC750B-224A-4209-8549-04B258C9ACF2}"/>
    <cellStyle name="Normal 3 3 5 2 3" xfId="29390" xr:uid="{309E7309-BC6D-40E5-BD9E-5C5BFF406359}"/>
    <cellStyle name="Normal 3 3 5 2 3 2" xfId="29391" xr:uid="{4F706F56-3854-4CFD-896F-0F13F715635E}"/>
    <cellStyle name="Normal 3 3 5 2 3 2 2" xfId="29392" xr:uid="{B4FA94FA-00C5-4FFC-9AB3-FDAB432B56BC}"/>
    <cellStyle name="Normal 3 3 5 2 3 2 2 2" xfId="29393" xr:uid="{BDE0B842-551A-4F74-A96B-654E90B8D6C8}"/>
    <cellStyle name="Normal 3 3 5 2 3 2 2 2 2" xfId="29394" xr:uid="{F9205A22-B0D4-437D-B1C2-A1387EC96405}"/>
    <cellStyle name="Normal 3 3 5 2 3 2 2 3" xfId="29395" xr:uid="{CCCD1E7E-DF55-4FB9-BA0B-5E412930E9D2}"/>
    <cellStyle name="Normal 3 3 5 2 3 2 3" xfId="29396" xr:uid="{B96CB62D-4A6C-4300-AA40-C4D058F3D419}"/>
    <cellStyle name="Normal 3 3 5 2 3 2 3 2" xfId="29397" xr:uid="{B6683952-C5BD-4D34-BF75-93826BBEDE7D}"/>
    <cellStyle name="Normal 3 3 5 2 3 2 4" xfId="29398" xr:uid="{8CBC2A1C-F5AA-4A00-9520-74BCBA3C6DB0}"/>
    <cellStyle name="Normal 3 3 5 2 3 3" xfId="29399" xr:uid="{6DF8F34B-0C6A-4775-AE0C-FC48DCB4808C}"/>
    <cellStyle name="Normal 3 3 5 2 3 3 2" xfId="29400" xr:uid="{9D947786-35BD-4D82-85C5-CF486254A263}"/>
    <cellStyle name="Normal 3 3 5 2 3 3 2 2" xfId="29401" xr:uid="{43BAEFAC-66BD-489D-AB0B-54B5AD3F5D21}"/>
    <cellStyle name="Normal 3 3 5 2 3 3 3" xfId="29402" xr:uid="{265D9A1C-808D-4FFA-92EC-BF4FA6E3E518}"/>
    <cellStyle name="Normal 3 3 5 2 3 4" xfId="29403" xr:uid="{547D9DDD-D340-4195-A94E-767CC6165406}"/>
    <cellStyle name="Normal 3 3 5 2 3 4 2" xfId="29404" xr:uid="{1813351B-33E7-403F-B2AE-015D671A2524}"/>
    <cellStyle name="Normal 3 3 5 2 3 5" xfId="29405" xr:uid="{A107104F-789E-477B-95A0-16A6B1439523}"/>
    <cellStyle name="Normal 3 3 5 2 4" xfId="29406" xr:uid="{17229857-3922-4152-8865-CD43213AB8AF}"/>
    <cellStyle name="Normal 3 3 5 2 4 2" xfId="29407" xr:uid="{D71FB0A1-0CB7-4BA7-B1F7-D23E526B0D89}"/>
    <cellStyle name="Normal 3 3 5 2 4 2 2" xfId="29408" xr:uid="{20FF10A3-0476-4B39-94D7-61A95284AA04}"/>
    <cellStyle name="Normal 3 3 5 2 4 2 2 2" xfId="29409" xr:uid="{0B4EC284-2A3A-4E3C-ACB2-B90F7D633A88}"/>
    <cellStyle name="Normal 3 3 5 2 4 2 2 2 2" xfId="29410" xr:uid="{B211268A-0CA0-42BB-81C2-E67E22319877}"/>
    <cellStyle name="Normal 3 3 5 2 4 2 2 3" xfId="29411" xr:uid="{862FF222-E18A-435E-83B1-A7CD804D923D}"/>
    <cellStyle name="Normal 3 3 5 2 4 2 3" xfId="29412" xr:uid="{021ED9A5-66D6-4E9B-BC93-CB573453354F}"/>
    <cellStyle name="Normal 3 3 5 2 4 2 3 2" xfId="29413" xr:uid="{1BB74E79-F138-49BD-9984-D2F45BBCB325}"/>
    <cellStyle name="Normal 3 3 5 2 4 2 4" xfId="29414" xr:uid="{3CDD60E8-56A6-4FF0-B256-BADD97C17947}"/>
    <cellStyle name="Normal 3 3 5 2 4 3" xfId="29415" xr:uid="{CC56316E-272E-407B-A40D-2030B9FC3359}"/>
    <cellStyle name="Normal 3 3 5 2 4 3 2" xfId="29416" xr:uid="{A1DD08CC-06DF-42F6-AC5B-D6D25CA71046}"/>
    <cellStyle name="Normal 3 3 5 2 4 3 2 2" xfId="29417" xr:uid="{2759691B-7703-4C14-B714-2CFE86F00240}"/>
    <cellStyle name="Normal 3 3 5 2 4 3 3" xfId="29418" xr:uid="{7D5B6F0E-D2CF-4A1C-AC09-DE4384C97F37}"/>
    <cellStyle name="Normal 3 3 5 2 4 4" xfId="29419" xr:uid="{3E2546F6-0BBE-4832-BFB8-68F2648C0A73}"/>
    <cellStyle name="Normal 3 3 5 2 4 4 2" xfId="29420" xr:uid="{08ED8993-20C4-4D30-A6C2-FE2296D80EEE}"/>
    <cellStyle name="Normal 3 3 5 2 4 5" xfId="29421" xr:uid="{701C905A-CE9B-45CF-9AA0-357A02A31CF8}"/>
    <cellStyle name="Normal 3 3 5 2 5" xfId="29422" xr:uid="{53F430B0-65F2-4590-96A5-C6D6636AFF56}"/>
    <cellStyle name="Normal 3 3 5 2 5 2" xfId="29423" xr:uid="{1ED128D0-9A3E-4084-B689-4A72036F7C0A}"/>
    <cellStyle name="Normal 3 3 5 2 5 2 2" xfId="29424" xr:uid="{8BFDD9CC-82BA-4EA9-BE23-FE5F54BC7DCC}"/>
    <cellStyle name="Normal 3 3 5 2 5 2 2 2" xfId="29425" xr:uid="{96E21EEB-682F-459B-A2F9-5FFE0E012095}"/>
    <cellStyle name="Normal 3 3 5 2 5 2 3" xfId="29426" xr:uid="{5A3C3273-1F62-4ABF-89F4-C7AD1E5492CD}"/>
    <cellStyle name="Normal 3 3 5 2 5 3" xfId="29427" xr:uid="{1A5AA4A1-5408-47D5-A199-83A30BC9D204}"/>
    <cellStyle name="Normal 3 3 5 2 5 3 2" xfId="29428" xr:uid="{69CAD955-60B8-47C4-9336-26A059C26B5B}"/>
    <cellStyle name="Normal 3 3 5 2 5 4" xfId="29429" xr:uid="{A30081D1-FDD8-4D30-B792-5788F51465DB}"/>
    <cellStyle name="Normal 3 3 5 2 6" xfId="29430" xr:uid="{AB0E5D27-ECD3-4792-A596-140A1B20EC71}"/>
    <cellStyle name="Normal 3 3 5 2 6 2" xfId="29431" xr:uid="{71943E46-0154-4F0D-9B65-9BB3A881B888}"/>
    <cellStyle name="Normal 3 3 5 2 6 2 2" xfId="29432" xr:uid="{44DC4FFA-1CE7-451F-BD21-5EAE30C2AB85}"/>
    <cellStyle name="Normal 3 3 5 2 6 3" xfId="29433" xr:uid="{EDBF2C73-E28F-4921-A9A3-770B747F7494}"/>
    <cellStyle name="Normal 3 3 5 2 7" xfId="29434" xr:uid="{DA222044-B884-4625-96A2-29D48DFC239C}"/>
    <cellStyle name="Normal 3 3 5 2 7 2" xfId="29435" xr:uid="{B3220ABC-9983-494D-A837-3252C974331E}"/>
    <cellStyle name="Normal 3 3 5 2 8" xfId="29436" xr:uid="{B69515AE-3402-427A-B824-37145C9D35E2}"/>
    <cellStyle name="Normal 3 3 5 3" xfId="29437" xr:uid="{6E1670C4-7788-4FCA-8375-CD823C4AA6DC}"/>
    <cellStyle name="Normal 3 3 5 3 2" xfId="29438" xr:uid="{1D6E90E1-953E-47A7-9C72-8D55010C46F7}"/>
    <cellStyle name="Normal 3 3 5 3 2 2" xfId="29439" xr:uid="{265907BB-17E5-4F7A-B12F-EFBCD4A0F728}"/>
    <cellStyle name="Normal 3 3 5 3 2 2 2" xfId="29440" xr:uid="{E4CB5F35-79F2-4E49-8AEA-81E78120A9BF}"/>
    <cellStyle name="Normal 3 3 5 3 2 2 2 2" xfId="29441" xr:uid="{49ECF1B3-2A71-4962-9352-CCC31008A088}"/>
    <cellStyle name="Normal 3 3 5 3 2 2 2 2 2" xfId="29442" xr:uid="{2BBA03E3-F7A6-4C6D-BC32-8A600F8FF5FB}"/>
    <cellStyle name="Normal 3 3 5 3 2 2 2 3" xfId="29443" xr:uid="{34EFC450-F2A1-4E7A-AC7C-A28ABA8BCBCD}"/>
    <cellStyle name="Normal 3 3 5 3 2 2 3" xfId="29444" xr:uid="{DC5651C3-A1B6-433F-B0E6-9A23EB5FF0B8}"/>
    <cellStyle name="Normal 3 3 5 3 2 2 3 2" xfId="29445" xr:uid="{40055A1B-AA32-4E7A-B9D8-6A73616737FE}"/>
    <cellStyle name="Normal 3 3 5 3 2 2 4" xfId="29446" xr:uid="{51DFA94D-C413-4F4E-B1DB-B0480AB4308F}"/>
    <cellStyle name="Normal 3 3 5 3 2 3" xfId="29447" xr:uid="{2641FEA1-8D41-4CE8-B6C4-EC2432C6D7D7}"/>
    <cellStyle name="Normal 3 3 5 3 2 3 2" xfId="29448" xr:uid="{5CCFC593-35B1-4CEF-B3CC-C571298CAE87}"/>
    <cellStyle name="Normal 3 3 5 3 2 3 2 2" xfId="29449" xr:uid="{32B7F76F-F0E6-44CD-ACA8-A8E9E3D93853}"/>
    <cellStyle name="Normal 3 3 5 3 2 3 3" xfId="29450" xr:uid="{D9B52E7B-F4BC-4773-8D10-930E844C8643}"/>
    <cellStyle name="Normal 3 3 5 3 2 4" xfId="29451" xr:uid="{38217891-FCA6-43A4-B731-E6BAD9117C5D}"/>
    <cellStyle name="Normal 3 3 5 3 2 4 2" xfId="29452" xr:uid="{D0B2A647-1927-42F5-B48E-641F2F1BAC8B}"/>
    <cellStyle name="Normal 3 3 5 3 2 5" xfId="29453" xr:uid="{1D1AFBC9-062C-4C57-B0BB-63E1AF50D919}"/>
    <cellStyle name="Normal 3 3 5 3 3" xfId="29454" xr:uid="{2A0F643A-E222-473B-B855-7905005B0FB6}"/>
    <cellStyle name="Normal 3 3 5 3 3 2" xfId="29455" xr:uid="{A55E9885-0BEA-4D12-B7BD-575723ABE38D}"/>
    <cellStyle name="Normal 3 3 5 3 3 2 2" xfId="29456" xr:uid="{B3695E6C-30AE-4941-A299-57051C0D3774}"/>
    <cellStyle name="Normal 3 3 5 3 3 2 2 2" xfId="29457" xr:uid="{35EBD577-887C-4FBE-A349-0F8D93613B69}"/>
    <cellStyle name="Normal 3 3 5 3 3 2 2 2 2" xfId="29458" xr:uid="{F81E9534-BF48-4CBE-9993-3CD49AB26590}"/>
    <cellStyle name="Normal 3 3 5 3 3 2 2 3" xfId="29459" xr:uid="{8BA7235E-4FA7-4986-A8A7-0E18C605C074}"/>
    <cellStyle name="Normal 3 3 5 3 3 2 3" xfId="29460" xr:uid="{9E7CD512-D169-4492-9DF9-01C2AFF1A01C}"/>
    <cellStyle name="Normal 3 3 5 3 3 2 3 2" xfId="29461" xr:uid="{34C68393-6FC8-4814-920A-9882532F6648}"/>
    <cellStyle name="Normal 3 3 5 3 3 2 4" xfId="29462" xr:uid="{20E3F033-76F4-4F5A-BA95-56AC7D3D8190}"/>
    <cellStyle name="Normal 3 3 5 3 3 3" xfId="29463" xr:uid="{B38E80FA-B8D8-42B7-BED1-A20145A14779}"/>
    <cellStyle name="Normal 3 3 5 3 3 3 2" xfId="29464" xr:uid="{E0A1D72D-FB52-4277-84C1-CB0981351BAE}"/>
    <cellStyle name="Normal 3 3 5 3 3 3 2 2" xfId="29465" xr:uid="{D3B487CA-ABF3-4690-B665-462A0D2E94D3}"/>
    <cellStyle name="Normal 3 3 5 3 3 3 3" xfId="29466" xr:uid="{4B280266-E4A1-48CD-8323-E0BB8C62EB4E}"/>
    <cellStyle name="Normal 3 3 5 3 3 4" xfId="29467" xr:uid="{0EA0654C-A9B5-4F33-A16C-A547CC0E1498}"/>
    <cellStyle name="Normal 3 3 5 3 3 4 2" xfId="29468" xr:uid="{9171AD5C-F7FC-4745-917B-22EF8D2173A2}"/>
    <cellStyle name="Normal 3 3 5 3 3 5" xfId="29469" xr:uid="{B19674C1-DAFD-4ECC-8A3F-C2F3B666E583}"/>
    <cellStyle name="Normal 3 3 5 3 4" xfId="29470" xr:uid="{A9CF05E5-3352-4695-B526-794EAF020597}"/>
    <cellStyle name="Normal 3 3 5 3 4 2" xfId="29471" xr:uid="{F797C7C7-C133-4949-8031-83B29789764F}"/>
    <cellStyle name="Normal 3 3 5 3 4 2 2" xfId="29472" xr:uid="{A09A4E85-8F60-4E81-80A5-767B36639480}"/>
    <cellStyle name="Normal 3 3 5 3 4 2 2 2" xfId="29473" xr:uid="{F7669445-AD83-4BB7-BEB5-40B29D97E87E}"/>
    <cellStyle name="Normal 3 3 5 3 4 2 3" xfId="29474" xr:uid="{6516C142-09D2-4268-97FC-C9DA91CC3F92}"/>
    <cellStyle name="Normal 3 3 5 3 4 3" xfId="29475" xr:uid="{A915F2B4-A09B-4231-A5D0-6E8DFC409F6B}"/>
    <cellStyle name="Normal 3 3 5 3 4 3 2" xfId="29476" xr:uid="{8F9B71BB-6194-4EDD-9861-58E436840BBB}"/>
    <cellStyle name="Normal 3 3 5 3 4 4" xfId="29477" xr:uid="{3E0BAD0A-FB03-4C04-A3CE-47419BD71089}"/>
    <cellStyle name="Normal 3 3 5 3 5" xfId="29478" xr:uid="{0F406E9E-BC0F-491F-9C26-B7984304C13D}"/>
    <cellStyle name="Normal 3 3 5 3 5 2" xfId="29479" xr:uid="{0A700F94-F35B-4F8D-B89D-62A17E64539D}"/>
    <cellStyle name="Normal 3 3 5 3 5 2 2" xfId="29480" xr:uid="{3937247C-25A8-40F9-A9F5-692BBD379FA2}"/>
    <cellStyle name="Normal 3 3 5 3 5 3" xfId="29481" xr:uid="{05E80139-3394-40EC-B6F2-925E3834281D}"/>
    <cellStyle name="Normal 3 3 5 3 6" xfId="29482" xr:uid="{5531FAD3-517F-451C-9829-753509442CD5}"/>
    <cellStyle name="Normal 3 3 5 3 6 2" xfId="29483" xr:uid="{44F6D235-93C1-4850-943C-B4035F88B021}"/>
    <cellStyle name="Normal 3 3 5 3 7" xfId="29484" xr:uid="{DD6E191D-8095-4048-98BC-0DB123C09847}"/>
    <cellStyle name="Normal 3 3 5 4" xfId="29485" xr:uid="{83EB81E9-EFD8-4566-9547-9740D2B85A03}"/>
    <cellStyle name="Normal 3 3 5 4 2" xfId="29486" xr:uid="{713E8752-997D-475F-9180-9726851D48D4}"/>
    <cellStyle name="Normal 3 3 5 4 2 2" xfId="29487" xr:uid="{30147D75-FB27-4AE0-B4A8-AE321D75B74A}"/>
    <cellStyle name="Normal 3 3 5 4 2 2 2" xfId="29488" xr:uid="{AA8D44F3-C75F-451B-A250-EF89B219B86D}"/>
    <cellStyle name="Normal 3 3 5 4 2 2 2 2" xfId="29489" xr:uid="{12D598CD-9E7D-4DF8-97D5-42ECB46D643E}"/>
    <cellStyle name="Normal 3 3 5 4 2 2 3" xfId="29490" xr:uid="{059849E4-7B3B-4B42-B915-506B910E22D9}"/>
    <cellStyle name="Normal 3 3 5 4 2 3" xfId="29491" xr:uid="{91B947DE-E110-4A3D-B33E-A3FD820B2403}"/>
    <cellStyle name="Normal 3 3 5 4 2 3 2" xfId="29492" xr:uid="{B0754C8E-A35B-4794-8683-E747E2D55E34}"/>
    <cellStyle name="Normal 3 3 5 4 2 4" xfId="29493" xr:uid="{A92A0C2A-FC5D-4F78-BD83-965E52D6E6E4}"/>
    <cellStyle name="Normal 3 3 5 4 3" xfId="29494" xr:uid="{70A387CC-F407-43A4-BD7E-1CCAF8204694}"/>
    <cellStyle name="Normal 3 3 5 4 3 2" xfId="29495" xr:uid="{4C046AEE-D03B-47C3-A557-5F4A1922C23F}"/>
    <cellStyle name="Normal 3 3 5 4 3 2 2" xfId="29496" xr:uid="{F8238803-8560-4A99-8522-9DADEB1BEAFD}"/>
    <cellStyle name="Normal 3 3 5 4 3 3" xfId="29497" xr:uid="{C771CCE9-F627-4A4C-AF4F-D84F3E19C045}"/>
    <cellStyle name="Normal 3 3 5 4 4" xfId="29498" xr:uid="{66FACF77-0213-47FA-991E-260CE254E71C}"/>
    <cellStyle name="Normal 3 3 5 4 4 2" xfId="29499" xr:uid="{19718532-2FAB-4E6A-893C-71878DB8AD82}"/>
    <cellStyle name="Normal 3 3 5 4 5" xfId="29500" xr:uid="{DFC03D3F-800A-4E9B-830B-ABCC5AE2CC85}"/>
    <cellStyle name="Normal 3 3 5 5" xfId="29501" xr:uid="{74545799-BB4A-4FFB-85AC-8F3F83EB47C8}"/>
    <cellStyle name="Normal 3 3 5 5 2" xfId="29502" xr:uid="{B7D30A06-E206-4A0E-BDDB-DF932D0EA646}"/>
    <cellStyle name="Normal 3 3 5 5 2 2" xfId="29503" xr:uid="{56D88454-E7E7-4539-A707-4AD770284364}"/>
    <cellStyle name="Normal 3 3 5 5 2 2 2" xfId="29504" xr:uid="{1ECE9610-4D5E-408E-83CF-AB0B05DA5D5C}"/>
    <cellStyle name="Normal 3 3 5 5 2 2 2 2" xfId="29505" xr:uid="{657C5D8D-F994-419A-AF5B-213DB197982F}"/>
    <cellStyle name="Normal 3 3 5 5 2 2 3" xfId="29506" xr:uid="{51453EAE-E95A-4E73-BC82-23E9A76D2202}"/>
    <cellStyle name="Normal 3 3 5 5 2 3" xfId="29507" xr:uid="{45480CCE-3899-434F-8765-976266F1D257}"/>
    <cellStyle name="Normal 3 3 5 5 2 3 2" xfId="29508" xr:uid="{343973C1-D99F-4818-8A83-5CCF11D5E828}"/>
    <cellStyle name="Normal 3 3 5 5 2 4" xfId="29509" xr:uid="{573516A1-6A2C-4C8B-A88F-7EB7224390E6}"/>
    <cellStyle name="Normal 3 3 5 5 3" xfId="29510" xr:uid="{E131A858-8FCD-46E6-BC4C-27BB7CF1C783}"/>
    <cellStyle name="Normal 3 3 5 5 3 2" xfId="29511" xr:uid="{29132418-9BB9-4915-8334-83821CEFEF95}"/>
    <cellStyle name="Normal 3 3 5 5 3 2 2" xfId="29512" xr:uid="{9B970C81-8A05-4CE0-B360-694FB5DAEE65}"/>
    <cellStyle name="Normal 3 3 5 5 3 3" xfId="29513" xr:uid="{BFCC2FE6-CE42-41D6-A97E-0C9722983E8B}"/>
    <cellStyle name="Normal 3 3 5 5 4" xfId="29514" xr:uid="{BE160549-688D-4734-8EED-441577FAB6DB}"/>
    <cellStyle name="Normal 3 3 5 5 4 2" xfId="29515" xr:uid="{0D977D7D-C1F0-4D0E-B8B4-2BAEA0083E14}"/>
    <cellStyle name="Normal 3 3 5 5 5" xfId="29516" xr:uid="{E96AC9BB-6EE0-4710-8748-9BEF1ED7DB9B}"/>
    <cellStyle name="Normal 3 3 5 6" xfId="29517" xr:uid="{E4B4B73F-6E63-4C55-8C99-49B994A9A8A6}"/>
    <cellStyle name="Normal 3 3 5 6 2" xfId="29518" xr:uid="{EA4EC914-8349-49D3-BB70-664AB927508E}"/>
    <cellStyle name="Normal 3 3 5 6 2 2" xfId="29519" xr:uid="{A7AEB46F-B0AC-4610-9A77-CFA1E7248A8C}"/>
    <cellStyle name="Normal 3 3 5 6 2 2 2" xfId="29520" xr:uid="{7926F5C5-5C9A-437F-B1CC-3FB92061C8BC}"/>
    <cellStyle name="Normal 3 3 5 6 2 3" xfId="29521" xr:uid="{F087CF0C-A596-4CA5-B434-8141DD3EFE33}"/>
    <cellStyle name="Normal 3 3 5 6 3" xfId="29522" xr:uid="{997BBDD7-66A7-4392-B888-8664FDB9E273}"/>
    <cellStyle name="Normal 3 3 5 6 3 2" xfId="29523" xr:uid="{C6536E94-F47E-45E8-9FEF-D40AA8DCE86E}"/>
    <cellStyle name="Normal 3 3 5 6 4" xfId="29524" xr:uid="{3951AFD8-58CF-4C6F-824A-103122331DB2}"/>
    <cellStyle name="Normal 3 3 5 7" xfId="29525" xr:uid="{8C7A95D6-838A-4B7F-BF96-17F2468590A4}"/>
    <cellStyle name="Normal 3 3 5 7 2" xfId="29526" xr:uid="{DF1FF809-F3C4-40B8-A2CE-866C1AAF97C2}"/>
    <cellStyle name="Normal 3 3 5 7 2 2" xfId="29527" xr:uid="{582778A1-A87E-4F16-8C88-D300FA906C27}"/>
    <cellStyle name="Normal 3 3 5 7 3" xfId="29528" xr:uid="{E12E2A2B-F143-40AB-BDEC-06130994FFE9}"/>
    <cellStyle name="Normal 3 3 5 8" xfId="29529" xr:uid="{90D1C563-7123-457E-A9DF-7B6BAB86565C}"/>
    <cellStyle name="Normal 3 3 5 8 2" xfId="29530" xr:uid="{0A867626-3972-48F2-B7D3-A7595CABF857}"/>
    <cellStyle name="Normal 3 3 5 9" xfId="29531" xr:uid="{90A22152-C8B8-4E1B-ACE7-1B1AC45AEF1B}"/>
    <cellStyle name="Normal 3 3 6" xfId="29532" xr:uid="{CE5D981C-E02C-4D79-8A4D-DFA7A92E7AB5}"/>
    <cellStyle name="Normal 3 3 6 2" xfId="29533" xr:uid="{73BF10D7-2AEE-426E-A90A-2323C6545992}"/>
    <cellStyle name="Normal 3 3 6 2 2" xfId="29534" xr:uid="{16CA665B-19D6-4C59-8BD0-768FD9AAC6AF}"/>
    <cellStyle name="Normal 3 3 6 2 2 2" xfId="29535" xr:uid="{FF527A9F-B822-47E8-8E87-DA48E9EA7371}"/>
    <cellStyle name="Normal 3 3 6 2 2 2 2" xfId="29536" xr:uid="{E3968CF8-DF83-4424-AD6B-2FD0AE78769A}"/>
    <cellStyle name="Normal 3 3 6 2 2 2 2 2" xfId="29537" xr:uid="{E7BD072D-DE41-4B2B-9870-7EA1008AA405}"/>
    <cellStyle name="Normal 3 3 6 2 2 2 2 2 2" xfId="29538" xr:uid="{7A35247C-3D22-4A13-9633-D724CF7C1DBA}"/>
    <cellStyle name="Normal 3 3 6 2 2 2 2 3" xfId="29539" xr:uid="{01A7791D-2929-4E0A-8C49-B182CCE00082}"/>
    <cellStyle name="Normal 3 3 6 2 2 2 3" xfId="29540" xr:uid="{00834237-8AAA-4A0C-BB08-FA48FF6AA14D}"/>
    <cellStyle name="Normal 3 3 6 2 2 2 3 2" xfId="29541" xr:uid="{C075839F-A702-4F00-8BFD-4A69BE78AC9D}"/>
    <cellStyle name="Normal 3 3 6 2 2 2 4" xfId="29542" xr:uid="{5E4832DD-0B63-42E4-AE70-C8F22A944A88}"/>
    <cellStyle name="Normal 3 3 6 2 2 3" xfId="29543" xr:uid="{3EDF78F1-C07C-4D92-9B49-B12350AD8A1B}"/>
    <cellStyle name="Normal 3 3 6 2 2 3 2" xfId="29544" xr:uid="{582BED61-B7AE-4928-AA6B-B47AC99955FC}"/>
    <cellStyle name="Normal 3 3 6 2 2 3 2 2" xfId="29545" xr:uid="{7006FB22-A726-4A4E-BCE7-C8D05C63F03C}"/>
    <cellStyle name="Normal 3 3 6 2 2 3 3" xfId="29546" xr:uid="{16144D71-5016-4511-8575-A5CF000A8354}"/>
    <cellStyle name="Normal 3 3 6 2 2 4" xfId="29547" xr:uid="{ADAFD3E2-9174-4B2B-A166-CAB6323C51FB}"/>
    <cellStyle name="Normal 3 3 6 2 2 4 2" xfId="29548" xr:uid="{AB8D09D2-6F5E-4247-BD61-93BC808EE2C9}"/>
    <cellStyle name="Normal 3 3 6 2 2 5" xfId="29549" xr:uid="{46492595-6962-412B-B232-E79C8376FE62}"/>
    <cellStyle name="Normal 3 3 6 2 3" xfId="29550" xr:uid="{BE4BF207-803B-41F1-B2DA-E368854558F3}"/>
    <cellStyle name="Normal 3 3 6 2 3 2" xfId="29551" xr:uid="{84AD56C6-CFFE-4C76-A18B-3B159E79563B}"/>
    <cellStyle name="Normal 3 3 6 2 3 2 2" xfId="29552" xr:uid="{3758610F-DA50-4399-A87D-B1754CB4DD05}"/>
    <cellStyle name="Normal 3 3 6 2 3 2 2 2" xfId="29553" xr:uid="{C349F263-A88D-4C74-9B92-9488B2D6A3E2}"/>
    <cellStyle name="Normal 3 3 6 2 3 2 2 2 2" xfId="29554" xr:uid="{A393592C-AD42-4086-9C27-C79D02495E62}"/>
    <cellStyle name="Normal 3 3 6 2 3 2 2 3" xfId="29555" xr:uid="{B9A04A45-6E7C-4BCF-AD3F-0AA4611DFF97}"/>
    <cellStyle name="Normal 3 3 6 2 3 2 3" xfId="29556" xr:uid="{B1A2514C-549E-4442-92B8-8C9BCC6FB928}"/>
    <cellStyle name="Normal 3 3 6 2 3 2 3 2" xfId="29557" xr:uid="{081261BC-B6E1-495F-B1EA-B70EDDEE9903}"/>
    <cellStyle name="Normal 3 3 6 2 3 2 4" xfId="29558" xr:uid="{250947BA-F38D-48EB-8A13-5562F98F0088}"/>
    <cellStyle name="Normal 3 3 6 2 3 3" xfId="29559" xr:uid="{73919894-89DE-445E-B65A-13B1956F8827}"/>
    <cellStyle name="Normal 3 3 6 2 3 3 2" xfId="29560" xr:uid="{0DC93D13-7506-4619-8410-05C67810B63E}"/>
    <cellStyle name="Normal 3 3 6 2 3 3 2 2" xfId="29561" xr:uid="{58B4E1AA-9DD9-482E-95B3-E31A7C97FA2E}"/>
    <cellStyle name="Normal 3 3 6 2 3 3 3" xfId="29562" xr:uid="{40377B59-FEAF-4483-B1D8-549F98E71CE7}"/>
    <cellStyle name="Normal 3 3 6 2 3 4" xfId="29563" xr:uid="{C5377FF3-8A01-4453-94EB-0BAF773425DB}"/>
    <cellStyle name="Normal 3 3 6 2 3 4 2" xfId="29564" xr:uid="{DCBE0A2A-0FBD-4D40-86FE-4B905CBB0A88}"/>
    <cellStyle name="Normal 3 3 6 2 3 5" xfId="29565" xr:uid="{17A8AD5A-FF4E-46E1-A4E8-C18D25053A42}"/>
    <cellStyle name="Normal 3 3 6 2 4" xfId="29566" xr:uid="{3A8CCE8D-589D-463C-B64C-D25F88B639E2}"/>
    <cellStyle name="Normal 3 3 6 2 4 2" xfId="29567" xr:uid="{831EF672-C6F5-4AE3-A66F-EEAF057BBC18}"/>
    <cellStyle name="Normal 3 3 6 2 4 2 2" xfId="29568" xr:uid="{B7194556-2FA0-4F78-A1F2-CA5097C26AC2}"/>
    <cellStyle name="Normal 3 3 6 2 4 2 2 2" xfId="29569" xr:uid="{E2B0C857-3415-4EF7-AB0A-E38DABF5188A}"/>
    <cellStyle name="Normal 3 3 6 2 4 2 3" xfId="29570" xr:uid="{69CD1D99-983D-4E19-8350-C5A319FBD5B8}"/>
    <cellStyle name="Normal 3 3 6 2 4 3" xfId="29571" xr:uid="{C5EF0ABB-3727-49DE-8E07-7D1C1E8C5CB2}"/>
    <cellStyle name="Normal 3 3 6 2 4 3 2" xfId="29572" xr:uid="{4728FE06-0610-4B60-B207-C7B2E765B9FF}"/>
    <cellStyle name="Normal 3 3 6 2 4 4" xfId="29573" xr:uid="{BD6E46DF-E024-49B2-A558-736C823DFF71}"/>
    <cellStyle name="Normal 3 3 6 2 5" xfId="29574" xr:uid="{2753EEAA-5953-419B-9404-24FC476DCEE4}"/>
    <cellStyle name="Normal 3 3 6 2 5 2" xfId="29575" xr:uid="{C91F43E1-3C28-4AD6-BEDB-D32F44B24AA0}"/>
    <cellStyle name="Normal 3 3 6 2 5 2 2" xfId="29576" xr:uid="{932D1D8C-E2ED-45CF-8B19-8C018DE46570}"/>
    <cellStyle name="Normal 3 3 6 2 5 3" xfId="29577" xr:uid="{D92E58C5-D04B-4C38-BA0C-D3526BEEBF3C}"/>
    <cellStyle name="Normal 3 3 6 2 6" xfId="29578" xr:uid="{A3C7E415-F8C2-4F97-9C8F-7CFA5EDF21CE}"/>
    <cellStyle name="Normal 3 3 6 2 6 2" xfId="29579" xr:uid="{9A072AE7-73FE-4523-A1BC-70259F37C0C8}"/>
    <cellStyle name="Normal 3 3 6 2 7" xfId="29580" xr:uid="{E30BAC50-4A7E-426C-B759-4D3CE6B1879B}"/>
    <cellStyle name="Normal 3 3 6 3" xfId="29581" xr:uid="{2C613C2A-B29A-420E-9335-E2377F42CE21}"/>
    <cellStyle name="Normal 3 3 6 3 2" xfId="29582" xr:uid="{45416741-360D-4C04-81B6-74BA0843637B}"/>
    <cellStyle name="Normal 3 3 6 3 2 2" xfId="29583" xr:uid="{001A8A0F-8D2F-4DB5-8F75-BB48666D2E95}"/>
    <cellStyle name="Normal 3 3 6 3 2 2 2" xfId="29584" xr:uid="{713827EA-6685-4765-BB7A-52C3E277D511}"/>
    <cellStyle name="Normal 3 3 6 3 2 2 2 2" xfId="29585" xr:uid="{DAE33636-0144-4269-B571-811088277E2A}"/>
    <cellStyle name="Normal 3 3 6 3 2 2 3" xfId="29586" xr:uid="{48F9DECD-7E5C-4C52-9423-B36D6CB06496}"/>
    <cellStyle name="Normal 3 3 6 3 2 3" xfId="29587" xr:uid="{840AF792-18C8-4964-8546-3356EF77230D}"/>
    <cellStyle name="Normal 3 3 6 3 2 3 2" xfId="29588" xr:uid="{18A07C10-EC16-47AC-A5D7-F0820CA21C11}"/>
    <cellStyle name="Normal 3 3 6 3 2 4" xfId="29589" xr:uid="{D076D7CA-CC9E-4505-A566-5935C73E5FBF}"/>
    <cellStyle name="Normal 3 3 6 3 3" xfId="29590" xr:uid="{BFC8824A-8046-4537-B03F-29E79B1E9707}"/>
    <cellStyle name="Normal 3 3 6 3 3 2" xfId="29591" xr:uid="{824ADAC7-744A-4FCC-8145-22AAF5880436}"/>
    <cellStyle name="Normal 3 3 6 3 3 2 2" xfId="29592" xr:uid="{47B9E31F-0179-41B5-80A4-5253C16A0A85}"/>
    <cellStyle name="Normal 3 3 6 3 3 3" xfId="29593" xr:uid="{C76375A9-46A7-4C7B-87D9-812C93F125AB}"/>
    <cellStyle name="Normal 3 3 6 3 4" xfId="29594" xr:uid="{EAEEBFAD-94E8-4355-9011-D671F03EADBF}"/>
    <cellStyle name="Normal 3 3 6 3 4 2" xfId="29595" xr:uid="{CB9DEA0D-3554-4658-8B68-D6A1D047E88F}"/>
    <cellStyle name="Normal 3 3 6 3 5" xfId="29596" xr:uid="{E1724F30-CE51-4EAD-A3BC-4517BFE8B113}"/>
    <cellStyle name="Normal 3 3 6 4" xfId="29597" xr:uid="{849C8B19-C39F-4319-816D-1FB74C19F60C}"/>
    <cellStyle name="Normal 3 3 6 4 2" xfId="29598" xr:uid="{C5260210-6D3F-4394-AA9C-916F7BB8ED4F}"/>
    <cellStyle name="Normal 3 3 6 4 2 2" xfId="29599" xr:uid="{D2E2682E-0A6E-466B-946F-72CC0A9E0C11}"/>
    <cellStyle name="Normal 3 3 6 4 2 2 2" xfId="29600" xr:uid="{C53D4B0B-248F-4735-BF85-2760E367B30E}"/>
    <cellStyle name="Normal 3 3 6 4 2 2 2 2" xfId="29601" xr:uid="{B2C191DB-2BF4-4C27-BFAF-0475F1C59DC3}"/>
    <cellStyle name="Normal 3 3 6 4 2 2 3" xfId="29602" xr:uid="{7D58275E-DA5C-46F4-8885-352BAAD3BFCE}"/>
    <cellStyle name="Normal 3 3 6 4 2 3" xfId="29603" xr:uid="{D49C27B4-83A1-4BE8-8839-C218B437F18A}"/>
    <cellStyle name="Normal 3 3 6 4 2 3 2" xfId="29604" xr:uid="{57F29DF3-D28B-4750-BDB7-603ED99DAB8C}"/>
    <cellStyle name="Normal 3 3 6 4 2 4" xfId="29605" xr:uid="{CF8DE062-721A-4D59-8FA7-B2B9C846E8D3}"/>
    <cellStyle name="Normal 3 3 6 4 3" xfId="29606" xr:uid="{81AB31CF-C4F6-4DEF-89CA-4E5F69F3A9FD}"/>
    <cellStyle name="Normal 3 3 6 4 3 2" xfId="29607" xr:uid="{E5D35E8A-F4E7-4240-AC1A-48CEEF76BAAD}"/>
    <cellStyle name="Normal 3 3 6 4 3 2 2" xfId="29608" xr:uid="{0406C5BE-B2D1-4AF1-BDA8-BD8C363E3E1B}"/>
    <cellStyle name="Normal 3 3 6 4 3 3" xfId="29609" xr:uid="{ED8F4845-E98F-4660-AED7-7EF97F34D8AD}"/>
    <cellStyle name="Normal 3 3 6 4 4" xfId="29610" xr:uid="{D0E61E8A-7EF7-4B24-95A8-06DB7A24F43D}"/>
    <cellStyle name="Normal 3 3 6 4 4 2" xfId="29611" xr:uid="{F7C13CCF-98DF-463B-B48B-6DEB5A71CBB2}"/>
    <cellStyle name="Normal 3 3 6 4 5" xfId="29612" xr:uid="{C3EA78A4-F791-414D-9415-D5E3F6EC836D}"/>
    <cellStyle name="Normal 3 3 6 5" xfId="29613" xr:uid="{7907B539-8E84-4B59-9EDE-6984941DE57A}"/>
    <cellStyle name="Normal 3 3 6 5 2" xfId="29614" xr:uid="{0AA0C96F-4965-499B-BB28-C3A24A24C4DB}"/>
    <cellStyle name="Normal 3 3 6 5 2 2" xfId="29615" xr:uid="{8910A202-E118-42AA-844A-DCABA0F30ED9}"/>
    <cellStyle name="Normal 3 3 6 5 2 2 2" xfId="29616" xr:uid="{6DA3610A-537F-4BDC-AED9-02D89086236D}"/>
    <cellStyle name="Normal 3 3 6 5 2 3" xfId="29617" xr:uid="{6D984205-7168-4218-A85E-0423671A0822}"/>
    <cellStyle name="Normal 3 3 6 5 3" xfId="29618" xr:uid="{B616E80E-E7DC-4FF1-9496-E6D0A0556634}"/>
    <cellStyle name="Normal 3 3 6 5 3 2" xfId="29619" xr:uid="{B869A849-BB72-4C94-9B7E-D25D3238B995}"/>
    <cellStyle name="Normal 3 3 6 5 4" xfId="29620" xr:uid="{869AA477-216A-4FFD-A595-64D0C666E1AC}"/>
    <cellStyle name="Normal 3 3 6 6" xfId="29621" xr:uid="{FDDF3A6B-B0C6-45DE-BEE4-05E7940353AE}"/>
    <cellStyle name="Normal 3 3 6 6 2" xfId="29622" xr:uid="{26412170-990B-4BDF-9E9C-2EC5DCF6A476}"/>
    <cellStyle name="Normal 3 3 6 6 2 2" xfId="29623" xr:uid="{7270C646-9DB8-41F8-8432-8BE97CCC715C}"/>
    <cellStyle name="Normal 3 3 6 6 3" xfId="29624" xr:uid="{93E6C93C-36A0-4E9E-8B8E-0C6E680BEB99}"/>
    <cellStyle name="Normal 3 3 6 7" xfId="29625" xr:uid="{326BAB3F-93E5-4C0F-86F1-D600ED89BB59}"/>
    <cellStyle name="Normal 3 3 6 7 2" xfId="29626" xr:uid="{D1527D34-26D2-4D2E-8878-DF244F7E9F89}"/>
    <cellStyle name="Normal 3 3 6 8" xfId="29627" xr:uid="{55159B75-B85F-43EB-925A-B8ECFA5F3785}"/>
    <cellStyle name="Normal 3 3 7" xfId="29628" xr:uid="{80AD9843-63D4-43EE-A3F3-341486638647}"/>
    <cellStyle name="Normal 3 3 7 2" xfId="29629" xr:uid="{181E47D8-161C-4740-AB1C-C5D46C070A9F}"/>
    <cellStyle name="Normal 3 3 7 2 2" xfId="29630" xr:uid="{E6FCE5FA-7393-409F-8BEE-A9254CB2725B}"/>
    <cellStyle name="Normal 3 3 7 2 2 2" xfId="29631" xr:uid="{74F57D16-6B51-4D8D-BE45-36626FC6A7E7}"/>
    <cellStyle name="Normal 3 3 7 2 2 2 2" xfId="29632" xr:uid="{CF16D298-2241-4559-BA9F-FE8A4CAB524E}"/>
    <cellStyle name="Normal 3 3 7 2 2 2 2 2" xfId="29633" xr:uid="{C1A78930-F3FB-48C1-9573-85BC9BECC92F}"/>
    <cellStyle name="Normal 3 3 7 2 2 2 3" xfId="29634" xr:uid="{AE04CD96-2FC5-4A93-9A2A-BDADC95B50F6}"/>
    <cellStyle name="Normal 3 3 7 2 2 3" xfId="29635" xr:uid="{F7BDE861-57CB-4314-A1E9-B629D6926D75}"/>
    <cellStyle name="Normal 3 3 7 2 2 3 2" xfId="29636" xr:uid="{533C049E-D651-489C-B9A0-3A74D8A0C9D3}"/>
    <cellStyle name="Normal 3 3 7 2 2 4" xfId="29637" xr:uid="{14F2B449-4B3F-46B7-8EDF-7EB03CF0D788}"/>
    <cellStyle name="Normal 3 3 7 2 3" xfId="29638" xr:uid="{1353B91A-7C42-4726-9F77-7E7AC52EEDAE}"/>
    <cellStyle name="Normal 3 3 7 2 3 2" xfId="29639" xr:uid="{ACBCE1AD-082F-4C14-AD5F-C592F43959F8}"/>
    <cellStyle name="Normal 3 3 7 2 3 2 2" xfId="29640" xr:uid="{AA996DA4-9497-4777-8AD9-E97FCFE0ED1D}"/>
    <cellStyle name="Normal 3 3 7 2 3 3" xfId="29641" xr:uid="{58A5FD97-7928-4FD7-AF84-A7A7081C0D66}"/>
    <cellStyle name="Normal 3 3 7 2 4" xfId="29642" xr:uid="{0CE4E6A7-7093-45DE-9173-3E1089082A37}"/>
    <cellStyle name="Normal 3 3 7 2 4 2" xfId="29643" xr:uid="{5FD6F2F9-52DE-4E81-B653-4ACBB988F52B}"/>
    <cellStyle name="Normal 3 3 7 2 5" xfId="29644" xr:uid="{F55AD919-B03A-4E5B-B8B2-D049E9385652}"/>
    <cellStyle name="Normal 3 3 7 3" xfId="29645" xr:uid="{3452795A-1E00-4E8A-B291-9EB462983973}"/>
    <cellStyle name="Normal 3 3 7 3 2" xfId="29646" xr:uid="{3D5EBFFD-A30E-4D67-8528-3E6FCF23B768}"/>
    <cellStyle name="Normal 3 3 7 3 2 2" xfId="29647" xr:uid="{6EADFB81-C803-45F1-925E-291D88281078}"/>
    <cellStyle name="Normal 3 3 7 3 2 2 2" xfId="29648" xr:uid="{1E807358-F0FA-4049-8B99-55043581ACBA}"/>
    <cellStyle name="Normal 3 3 7 3 2 2 2 2" xfId="29649" xr:uid="{064AAA4D-6725-494B-B5AF-FFBF9E01ED49}"/>
    <cellStyle name="Normal 3 3 7 3 2 2 3" xfId="29650" xr:uid="{5FC484E6-048A-4BE6-BA0E-E2965ACE37DE}"/>
    <cellStyle name="Normal 3 3 7 3 2 3" xfId="29651" xr:uid="{74C3DF32-3C7A-48A7-8C22-2048FAA91385}"/>
    <cellStyle name="Normal 3 3 7 3 2 3 2" xfId="29652" xr:uid="{1FAF48F3-D2FD-4288-B87D-A8E0DF6FCB56}"/>
    <cellStyle name="Normal 3 3 7 3 2 4" xfId="29653" xr:uid="{81F2B569-E7B0-4EDB-AB2C-257C92DDC5BA}"/>
    <cellStyle name="Normal 3 3 7 3 3" xfId="29654" xr:uid="{1CE887B0-7A61-4399-8D1C-581E59CC93DC}"/>
    <cellStyle name="Normal 3 3 7 3 3 2" xfId="29655" xr:uid="{C4178708-DAB7-4CF9-9543-DD3C5E00B837}"/>
    <cellStyle name="Normal 3 3 7 3 3 2 2" xfId="29656" xr:uid="{02DDBDFA-FAB5-4AF2-AF18-D1D8C2D5DDB6}"/>
    <cellStyle name="Normal 3 3 7 3 3 3" xfId="29657" xr:uid="{AC26BDF1-185F-442B-8B3C-354A9AA32308}"/>
    <cellStyle name="Normal 3 3 7 3 4" xfId="29658" xr:uid="{967D21CA-371F-4067-A3C4-14DE4089449D}"/>
    <cellStyle name="Normal 3 3 7 3 4 2" xfId="29659" xr:uid="{9E90B62B-7312-4AB8-A259-5207215541C3}"/>
    <cellStyle name="Normal 3 3 7 3 5" xfId="29660" xr:uid="{E8DA5078-8840-4A4C-904F-2E9DF5786420}"/>
    <cellStyle name="Normal 3 3 7 4" xfId="29661" xr:uid="{F0833873-C549-4DB0-A58A-15A903F4F864}"/>
    <cellStyle name="Normal 3 3 7 4 2" xfId="29662" xr:uid="{88A9D78F-520E-418B-B6B7-2F211F2A8FB3}"/>
    <cellStyle name="Normal 3 3 7 4 2 2" xfId="29663" xr:uid="{B8CC84BE-F18D-4244-953F-FEE9F72C2B76}"/>
    <cellStyle name="Normal 3 3 7 4 2 2 2" xfId="29664" xr:uid="{4F4EE4C9-F845-42A0-A133-449F15E67AA6}"/>
    <cellStyle name="Normal 3 3 7 4 2 3" xfId="29665" xr:uid="{746816C8-1606-4B97-AE77-E78726DF631E}"/>
    <cellStyle name="Normal 3 3 7 4 3" xfId="29666" xr:uid="{A287723E-B87E-4808-A6FA-6B0CC12CE108}"/>
    <cellStyle name="Normal 3 3 7 4 3 2" xfId="29667" xr:uid="{492A2E02-3630-40A7-B7DC-AF4C62E50428}"/>
    <cellStyle name="Normal 3 3 7 4 4" xfId="29668" xr:uid="{53238D8F-1320-45A4-A4C8-38A6E76DD415}"/>
    <cellStyle name="Normal 3 3 7 5" xfId="29669" xr:uid="{2E22CC78-FCA7-43E5-8DA8-89FD9EFD05E3}"/>
    <cellStyle name="Normal 3 3 7 5 2" xfId="29670" xr:uid="{5A33A754-554B-42C1-8D38-C1394A9827C4}"/>
    <cellStyle name="Normal 3 3 7 5 2 2" xfId="29671" xr:uid="{FB9EE172-2C9A-4C49-8FCB-0D319531FEE4}"/>
    <cellStyle name="Normal 3 3 7 5 3" xfId="29672" xr:uid="{D8078FC3-A9CC-425F-BC7C-67739A1C2610}"/>
    <cellStyle name="Normal 3 3 7 6" xfId="29673" xr:uid="{BD4F86E5-95A7-4C60-9C8D-BE30911C1D95}"/>
    <cellStyle name="Normal 3 3 7 6 2" xfId="29674" xr:uid="{1AC4EC76-1F62-4C9B-B0A1-A2D202F399C5}"/>
    <cellStyle name="Normal 3 3 7 7" xfId="29675" xr:uid="{D5871FAA-73DD-4732-8DC8-31605C52A87B}"/>
    <cellStyle name="Normal 3 3 8" xfId="29676" xr:uid="{2A5B28BE-3FF8-4C30-8FAE-757EBD2EF337}"/>
    <cellStyle name="Normal 3 3 8 2" xfId="29677" xr:uid="{BF52D38B-8345-440F-8FEF-282654532239}"/>
    <cellStyle name="Normal 3 3 8 2 2" xfId="29678" xr:uid="{CD7F3590-BA9B-4BE2-9C19-FDBD7548370A}"/>
    <cellStyle name="Normal 3 3 8 2 2 2" xfId="29679" xr:uid="{EEB46A07-638B-465E-A315-A0F9280B22AB}"/>
    <cellStyle name="Normal 3 3 8 2 2 2 2" xfId="29680" xr:uid="{7A1ACC1C-BD3C-42F3-A782-07DC7F1EDB73}"/>
    <cellStyle name="Normal 3 3 8 2 2 3" xfId="29681" xr:uid="{39249CDD-D207-4208-B9F7-E0852B0DB730}"/>
    <cellStyle name="Normal 3 3 8 2 3" xfId="29682" xr:uid="{C9F035A5-E77A-4FB1-ADD5-1C4F3F717D71}"/>
    <cellStyle name="Normal 3 3 8 2 3 2" xfId="29683" xr:uid="{166EB1AC-FED1-4AEF-BF89-E9DC0192EB79}"/>
    <cellStyle name="Normal 3 3 8 2 4" xfId="29684" xr:uid="{4B434138-5111-4E11-9E86-C26324E87491}"/>
    <cellStyle name="Normal 3 3 8 3" xfId="29685" xr:uid="{31C64689-992D-4809-B611-88E0F5393F06}"/>
    <cellStyle name="Normal 3 3 8 3 2" xfId="29686" xr:uid="{0B8829E4-206A-439D-BBA8-E56B89A8F1A4}"/>
    <cellStyle name="Normal 3 3 8 3 2 2" xfId="29687" xr:uid="{729E82D6-B6CE-4F4F-A9EB-90597A458AD6}"/>
    <cellStyle name="Normal 3 3 8 3 3" xfId="29688" xr:uid="{223A3FC6-AE8B-4BC1-A607-8508BA8294E1}"/>
    <cellStyle name="Normal 3 3 8 4" xfId="29689" xr:uid="{14343E6C-F07A-4CB1-9014-CE9799A1F83C}"/>
    <cellStyle name="Normal 3 3 8 4 2" xfId="29690" xr:uid="{5FA7E6DD-2C0B-4649-9CBD-FD98848B4B71}"/>
    <cellStyle name="Normal 3 3 8 5" xfId="29691" xr:uid="{EB489CED-30B8-446C-BF95-CBEE929A3BA8}"/>
    <cellStyle name="Normal 3 3 9" xfId="29692" xr:uid="{C3B20C79-BA18-4978-8813-D85532183CED}"/>
    <cellStyle name="Normal 3 3 9 2" xfId="29693" xr:uid="{A874A6ED-B756-4F01-A5EB-FFB46FF33A8D}"/>
    <cellStyle name="Normal 3 3 9 2 2" xfId="29694" xr:uid="{A399B80D-C7A2-4A9E-B664-A4B18A49B568}"/>
    <cellStyle name="Normal 3 3 9 2 2 2" xfId="29695" xr:uid="{0776799D-D9FD-4909-89C3-F072D3BF9C01}"/>
    <cellStyle name="Normal 3 3 9 2 2 2 2" xfId="29696" xr:uid="{DDBB7DA7-94F8-4844-AADC-DFB0AAFBBF56}"/>
    <cellStyle name="Normal 3 3 9 2 2 3" xfId="29697" xr:uid="{FC25C278-8A46-4E51-962F-D89F250ED8A2}"/>
    <cellStyle name="Normal 3 3 9 2 3" xfId="29698" xr:uid="{D6B3D072-C715-43BB-9F0D-26FCEA44A854}"/>
    <cellStyle name="Normal 3 3 9 2 3 2" xfId="29699" xr:uid="{094E7A43-AC7C-4362-A3A5-3A624154AE34}"/>
    <cellStyle name="Normal 3 3 9 2 4" xfId="29700" xr:uid="{CED123E0-5B40-45E6-9563-E310AE376FD8}"/>
    <cellStyle name="Normal 3 3 9 3" xfId="29701" xr:uid="{42E782D5-8B0B-4924-8D22-777928C8DA9D}"/>
    <cellStyle name="Normal 3 3 9 3 2" xfId="29702" xr:uid="{D73619FF-7616-496D-845C-0F990C0B27FB}"/>
    <cellStyle name="Normal 3 3 9 3 2 2" xfId="29703" xr:uid="{D219389C-E5EE-460A-A7B0-7EC01276F238}"/>
    <cellStyle name="Normal 3 3 9 3 3" xfId="29704" xr:uid="{BE482D28-95B4-4E13-A773-608BAE8D210C}"/>
    <cellStyle name="Normal 3 3 9 4" xfId="29705" xr:uid="{0EE42ECF-89E4-466A-8DD5-0CDD1ED38EEB}"/>
    <cellStyle name="Normal 3 3 9 4 2" xfId="29706" xr:uid="{C44BD1BF-C10E-4768-94F8-07B802139158}"/>
    <cellStyle name="Normal 3 3 9 5" xfId="29707" xr:uid="{AF2D2841-8E61-44D6-BA32-981844192CF0}"/>
    <cellStyle name="Normal 3 4" xfId="29708" xr:uid="{91254ADE-570A-4795-BD37-CF32787B494F}"/>
    <cellStyle name="Normal 3 4 10" xfId="29709" xr:uid="{9BC004C1-498E-48BE-9CF2-0C0E46DAEE80}"/>
    <cellStyle name="Normal 3 4 10 2" xfId="29710" xr:uid="{C3F8037F-545E-4317-8399-E2F355F73B9E}"/>
    <cellStyle name="Normal 3 4 10 2 2" xfId="29711" xr:uid="{4AE418BD-0711-41FB-9D48-2C0582B74620}"/>
    <cellStyle name="Normal 3 4 10 3" xfId="29712" xr:uid="{13D9E9DB-B2C7-4809-87DB-910B23529E9B}"/>
    <cellStyle name="Normal 3 4 11" xfId="29713" xr:uid="{BC0168CF-2C97-4AD3-B5FD-6D2EF63FC7EB}"/>
    <cellStyle name="Normal 3 4 11 2" xfId="29714" xr:uid="{FF9B9510-F013-44CE-8390-259898F80492}"/>
    <cellStyle name="Normal 3 4 12" xfId="29715" xr:uid="{4EBFCDD9-C458-4F1A-9A61-E84726F2ADD5}"/>
    <cellStyle name="Normal 3 4 13" xfId="29716" xr:uid="{5D09320A-1EC9-4923-A3A4-0257D582E736}"/>
    <cellStyle name="Normal 3 4 14" xfId="29717" xr:uid="{98814184-D817-4BB4-8DD1-C1AEA2EC795E}"/>
    <cellStyle name="Normal 3 4 2" xfId="29718" xr:uid="{6140EBF8-DF38-4C0A-8D29-DAF2FA1B191E}"/>
    <cellStyle name="Normal 3 4 2 10" xfId="29719" xr:uid="{B1AAEC86-9F08-48A7-A1DD-0BA06576C9DD}"/>
    <cellStyle name="Normal 3 4 2 10 2" xfId="29720" xr:uid="{CC1D3D0F-C968-4640-B19C-7DB8B4884975}"/>
    <cellStyle name="Normal 3 4 2 11" xfId="29721" xr:uid="{AD100784-CC6B-4F0B-A060-6E430AE5DA07}"/>
    <cellStyle name="Normal 3 4 2 2" xfId="29722" xr:uid="{4E835B4C-FFCB-4EDE-A957-04930DE8987E}"/>
    <cellStyle name="Normal 3 4 2 2 10" xfId="29723" xr:uid="{B2ADD3C9-3F8D-4C67-AAB4-0CA3BA956458}"/>
    <cellStyle name="Normal 3 4 2 2 2" xfId="29724" xr:uid="{5C325958-FDE5-4A91-99EA-2FE9ADEEB210}"/>
    <cellStyle name="Normal 3 4 2 2 2 2" xfId="29725" xr:uid="{88B9FE26-5BA7-48FE-9D2D-D866AA87D6EF}"/>
    <cellStyle name="Normal 3 4 2 2 2 2 2" xfId="29726" xr:uid="{76270B4D-B96B-4045-8321-12DA289BDF54}"/>
    <cellStyle name="Normal 3 4 2 2 2 2 2 2" xfId="29727" xr:uid="{99B839B9-0BD1-4CEA-8175-E87C7AC56FF0}"/>
    <cellStyle name="Normal 3 4 2 2 2 2 2 2 2" xfId="29728" xr:uid="{57F09551-0E04-4799-A259-C599BA29AA55}"/>
    <cellStyle name="Normal 3 4 2 2 2 2 2 2 2 2" xfId="29729" xr:uid="{B1E6B033-51D7-47E0-A820-771F5A30603A}"/>
    <cellStyle name="Normal 3 4 2 2 2 2 2 2 2 2 2" xfId="29730" xr:uid="{E16DB046-78EE-4396-8D19-C29DF5DD2635}"/>
    <cellStyle name="Normal 3 4 2 2 2 2 2 2 2 2 2 2" xfId="29731" xr:uid="{C045D745-4CF5-42B0-90D4-C0D13F1D6396}"/>
    <cellStyle name="Normal 3 4 2 2 2 2 2 2 2 2 3" xfId="29732" xr:uid="{BC3D6A26-26EE-4510-BD7C-65FE963A17C1}"/>
    <cellStyle name="Normal 3 4 2 2 2 2 2 2 2 3" xfId="29733" xr:uid="{7818B1C7-70B7-4999-9A65-28D68E89A839}"/>
    <cellStyle name="Normal 3 4 2 2 2 2 2 2 2 3 2" xfId="29734" xr:uid="{BFDFEF25-86D3-46F9-841B-CFFF8A0695CC}"/>
    <cellStyle name="Normal 3 4 2 2 2 2 2 2 2 4" xfId="29735" xr:uid="{B539F927-D455-4327-9DA3-478F6B5C1111}"/>
    <cellStyle name="Normal 3 4 2 2 2 2 2 2 3" xfId="29736" xr:uid="{506702C6-4073-41C6-A412-7CDC3B62262D}"/>
    <cellStyle name="Normal 3 4 2 2 2 2 2 2 3 2" xfId="29737" xr:uid="{6C3BDD1E-5164-4153-9B48-005FEAC5030D}"/>
    <cellStyle name="Normal 3 4 2 2 2 2 2 2 3 2 2" xfId="29738" xr:uid="{22C56E7F-D364-4BAF-BA4C-559467FB681A}"/>
    <cellStyle name="Normal 3 4 2 2 2 2 2 2 3 3" xfId="29739" xr:uid="{B06DE9F2-0F6E-4FD4-B2B9-E0C984BB8B8C}"/>
    <cellStyle name="Normal 3 4 2 2 2 2 2 2 4" xfId="29740" xr:uid="{83D7FEF8-5FFB-4911-86AD-07237C473A03}"/>
    <cellStyle name="Normal 3 4 2 2 2 2 2 2 4 2" xfId="29741" xr:uid="{4288516B-7A5B-4D00-911F-44FD40F7BFB1}"/>
    <cellStyle name="Normal 3 4 2 2 2 2 2 2 5" xfId="29742" xr:uid="{5E79D56D-6A3C-4102-8773-49530C4B2454}"/>
    <cellStyle name="Normal 3 4 2 2 2 2 2 3" xfId="29743" xr:uid="{8F7C9F9E-D5B2-46D8-8094-6FCDFE5FE9DD}"/>
    <cellStyle name="Normal 3 4 2 2 2 2 2 3 2" xfId="29744" xr:uid="{87A0DE09-9BDF-49E6-8C75-4D2398C89171}"/>
    <cellStyle name="Normal 3 4 2 2 2 2 2 3 2 2" xfId="29745" xr:uid="{D6926B51-F732-463E-B2C2-C558260CE2E7}"/>
    <cellStyle name="Normal 3 4 2 2 2 2 2 3 2 2 2" xfId="29746" xr:uid="{3311A3ED-90A5-4D10-9E37-8CDEF9132418}"/>
    <cellStyle name="Normal 3 4 2 2 2 2 2 3 2 2 2 2" xfId="29747" xr:uid="{4955B32F-0304-4D72-A45C-F5C24C06A4E5}"/>
    <cellStyle name="Normal 3 4 2 2 2 2 2 3 2 2 3" xfId="29748" xr:uid="{7871E538-A952-4AC8-8531-E3893FCE95A1}"/>
    <cellStyle name="Normal 3 4 2 2 2 2 2 3 2 3" xfId="29749" xr:uid="{D279650D-545E-4C76-8619-9A960E8F06F9}"/>
    <cellStyle name="Normal 3 4 2 2 2 2 2 3 2 3 2" xfId="29750" xr:uid="{FDA167FA-873B-43D7-8D11-8E4E983B428D}"/>
    <cellStyle name="Normal 3 4 2 2 2 2 2 3 2 4" xfId="29751" xr:uid="{C02AA011-3D08-4312-99AD-3978A6EFD626}"/>
    <cellStyle name="Normal 3 4 2 2 2 2 2 3 3" xfId="29752" xr:uid="{DD8F339A-C6A4-4EB2-AC93-D44007517187}"/>
    <cellStyle name="Normal 3 4 2 2 2 2 2 3 3 2" xfId="29753" xr:uid="{C0115411-5D95-4F3C-9468-9D5CF353C84A}"/>
    <cellStyle name="Normal 3 4 2 2 2 2 2 3 3 2 2" xfId="29754" xr:uid="{3EC0B84D-4236-4874-A6E1-D15BB6425026}"/>
    <cellStyle name="Normal 3 4 2 2 2 2 2 3 3 3" xfId="29755" xr:uid="{66C66572-1F18-4C25-82C7-07FDC4DC757E}"/>
    <cellStyle name="Normal 3 4 2 2 2 2 2 3 4" xfId="29756" xr:uid="{D73319D6-4C99-4AA7-9A54-0FE89E6E3FC1}"/>
    <cellStyle name="Normal 3 4 2 2 2 2 2 3 4 2" xfId="29757" xr:uid="{F79901E4-3332-42D4-83EF-9B2A747EB00F}"/>
    <cellStyle name="Normal 3 4 2 2 2 2 2 3 5" xfId="29758" xr:uid="{7832B17D-6F6D-4B66-89A6-B1513A05F23D}"/>
    <cellStyle name="Normal 3 4 2 2 2 2 2 4" xfId="29759" xr:uid="{2BB6F701-8663-40E5-9979-F9401A6BA24F}"/>
    <cellStyle name="Normal 3 4 2 2 2 2 2 4 2" xfId="29760" xr:uid="{7FAE3B88-1205-459C-8B47-58DE39B3C6FE}"/>
    <cellStyle name="Normal 3 4 2 2 2 2 2 4 2 2" xfId="29761" xr:uid="{7DC70B6F-B590-41FB-AA0F-F02AAF1737A0}"/>
    <cellStyle name="Normal 3 4 2 2 2 2 2 4 2 2 2" xfId="29762" xr:uid="{F3A79DF5-33DF-4CD5-84AB-B82607D966B0}"/>
    <cellStyle name="Normal 3 4 2 2 2 2 2 4 2 3" xfId="29763" xr:uid="{C39F27C8-3414-4EB2-ABB1-3D9F5604A486}"/>
    <cellStyle name="Normal 3 4 2 2 2 2 2 4 3" xfId="29764" xr:uid="{1A21DA12-A5E0-412A-98EB-370D77F4840B}"/>
    <cellStyle name="Normal 3 4 2 2 2 2 2 4 3 2" xfId="29765" xr:uid="{02AE7EE1-AF42-4A1F-B60E-599C66A37523}"/>
    <cellStyle name="Normal 3 4 2 2 2 2 2 4 4" xfId="29766" xr:uid="{206744F1-EFE9-4A43-A1C8-21718DA00C6B}"/>
    <cellStyle name="Normal 3 4 2 2 2 2 2 5" xfId="29767" xr:uid="{902E1825-9C32-4E21-A183-720DC15FFE65}"/>
    <cellStyle name="Normal 3 4 2 2 2 2 2 5 2" xfId="29768" xr:uid="{3DDF0850-9C7B-4942-A4E6-540B3230B177}"/>
    <cellStyle name="Normal 3 4 2 2 2 2 2 5 2 2" xfId="29769" xr:uid="{F01EAB15-C6BC-4AA4-BAEC-42388A768DFD}"/>
    <cellStyle name="Normal 3 4 2 2 2 2 2 5 3" xfId="29770" xr:uid="{7F9214EF-8195-4D0F-BAB7-CA02C48F8CC7}"/>
    <cellStyle name="Normal 3 4 2 2 2 2 2 6" xfId="29771" xr:uid="{B8409A8E-171B-4EFF-B890-415456CBE3D4}"/>
    <cellStyle name="Normal 3 4 2 2 2 2 2 6 2" xfId="29772" xr:uid="{14E4067F-50DF-4333-B4D5-2ACD0C42EFAF}"/>
    <cellStyle name="Normal 3 4 2 2 2 2 2 7" xfId="29773" xr:uid="{FB42D053-DEF7-43E8-9296-407F1B28FA63}"/>
    <cellStyle name="Normal 3 4 2 2 2 2 3" xfId="29774" xr:uid="{9954BA04-49D1-45B9-A97F-F7F4ADD46438}"/>
    <cellStyle name="Normal 3 4 2 2 2 2 3 2" xfId="29775" xr:uid="{7ADDF7FC-8638-4687-9D0C-0A9C89E9A5B5}"/>
    <cellStyle name="Normal 3 4 2 2 2 2 3 2 2" xfId="29776" xr:uid="{DFBFA29E-201F-4748-81B3-C30336588FD7}"/>
    <cellStyle name="Normal 3 4 2 2 2 2 3 2 2 2" xfId="29777" xr:uid="{85B87B10-C380-4FA5-880E-C4771D8D1A6F}"/>
    <cellStyle name="Normal 3 4 2 2 2 2 3 2 2 2 2" xfId="29778" xr:uid="{0F04A333-CA56-4908-B7AE-772781C80D97}"/>
    <cellStyle name="Normal 3 4 2 2 2 2 3 2 2 3" xfId="29779" xr:uid="{82115941-3541-4D00-AF9A-E11479B11CE0}"/>
    <cellStyle name="Normal 3 4 2 2 2 2 3 2 3" xfId="29780" xr:uid="{4B809E1C-9E76-4C2F-AEDD-E40C6222E828}"/>
    <cellStyle name="Normal 3 4 2 2 2 2 3 2 3 2" xfId="29781" xr:uid="{943B6C7D-60F5-4F97-8546-31EB55A33C24}"/>
    <cellStyle name="Normal 3 4 2 2 2 2 3 2 4" xfId="29782" xr:uid="{682120B7-C95A-486D-AD89-8704904CC48F}"/>
    <cellStyle name="Normal 3 4 2 2 2 2 3 3" xfId="29783" xr:uid="{895FDE95-BBA8-4790-9F98-ED41EC0EF981}"/>
    <cellStyle name="Normal 3 4 2 2 2 2 3 3 2" xfId="29784" xr:uid="{650A658C-36C2-4910-ADCA-C6B6731198E0}"/>
    <cellStyle name="Normal 3 4 2 2 2 2 3 3 2 2" xfId="29785" xr:uid="{4378B37C-FEA8-4425-8837-3243486B855E}"/>
    <cellStyle name="Normal 3 4 2 2 2 2 3 3 3" xfId="29786" xr:uid="{367E915E-EF3E-4EA0-8DFF-48A178945148}"/>
    <cellStyle name="Normal 3 4 2 2 2 2 3 4" xfId="29787" xr:uid="{85AA7B5F-05F0-4837-BAB7-E552421DCB22}"/>
    <cellStyle name="Normal 3 4 2 2 2 2 3 4 2" xfId="29788" xr:uid="{FB30ADDA-10F8-4495-90AC-06A9F590B1E5}"/>
    <cellStyle name="Normal 3 4 2 2 2 2 3 5" xfId="29789" xr:uid="{1B6E2478-8E5D-46C9-968B-6BA2129AB974}"/>
    <cellStyle name="Normal 3 4 2 2 2 2 4" xfId="29790" xr:uid="{252DDCEF-A118-4B1F-ACA6-72D9DBEC1278}"/>
    <cellStyle name="Normal 3 4 2 2 2 2 4 2" xfId="29791" xr:uid="{DCA034B9-B2F0-4432-B3B1-115FF7B32344}"/>
    <cellStyle name="Normal 3 4 2 2 2 2 4 2 2" xfId="29792" xr:uid="{B4FA5B6D-FBC6-418C-81A8-91F63F9E5D81}"/>
    <cellStyle name="Normal 3 4 2 2 2 2 4 2 2 2" xfId="29793" xr:uid="{2A70BE48-92B9-447F-8D37-FCB53767CE95}"/>
    <cellStyle name="Normal 3 4 2 2 2 2 4 2 2 2 2" xfId="29794" xr:uid="{53941BE0-A0D2-462E-851D-6588C82A5574}"/>
    <cellStyle name="Normal 3 4 2 2 2 2 4 2 2 3" xfId="29795" xr:uid="{CA90D550-85DD-41E0-B72B-C81323C1FAE1}"/>
    <cellStyle name="Normal 3 4 2 2 2 2 4 2 3" xfId="29796" xr:uid="{706B3F15-774E-4455-877B-A67E12C55B29}"/>
    <cellStyle name="Normal 3 4 2 2 2 2 4 2 3 2" xfId="29797" xr:uid="{8A114CBE-1CA2-42E1-A601-3F11912642DA}"/>
    <cellStyle name="Normal 3 4 2 2 2 2 4 2 4" xfId="29798" xr:uid="{F40A669F-5D4F-4F3B-BA63-2F6D5E26F8E6}"/>
    <cellStyle name="Normal 3 4 2 2 2 2 4 3" xfId="29799" xr:uid="{9C251BB2-46E0-4388-B026-29EFB707B42C}"/>
    <cellStyle name="Normal 3 4 2 2 2 2 4 3 2" xfId="29800" xr:uid="{38985540-1650-4003-A5C5-61CF7E1CB58A}"/>
    <cellStyle name="Normal 3 4 2 2 2 2 4 3 2 2" xfId="29801" xr:uid="{25874D1B-B5EC-421A-BAA0-E15CC899AF11}"/>
    <cellStyle name="Normal 3 4 2 2 2 2 4 3 3" xfId="29802" xr:uid="{7465F17C-2FCF-46F7-8855-488B91BA84E2}"/>
    <cellStyle name="Normal 3 4 2 2 2 2 4 4" xfId="29803" xr:uid="{FF8CA797-CC9C-4DB0-AA93-566ADCCBC164}"/>
    <cellStyle name="Normal 3 4 2 2 2 2 4 4 2" xfId="29804" xr:uid="{7300EED4-23B4-4D28-9ABA-8BA345B521A7}"/>
    <cellStyle name="Normal 3 4 2 2 2 2 4 5" xfId="29805" xr:uid="{27A0B29E-EE5B-4AE0-AB3E-730696A9A6B4}"/>
    <cellStyle name="Normal 3 4 2 2 2 2 5" xfId="29806" xr:uid="{5F73E8B2-4967-4026-9A79-629C08E65096}"/>
    <cellStyle name="Normal 3 4 2 2 2 2 5 2" xfId="29807" xr:uid="{584E8B82-3016-4888-9C88-860C47C14D05}"/>
    <cellStyle name="Normal 3 4 2 2 2 2 5 2 2" xfId="29808" xr:uid="{89541550-84B8-456D-910C-61CCFA77F68B}"/>
    <cellStyle name="Normal 3 4 2 2 2 2 5 2 2 2" xfId="29809" xr:uid="{861E499C-9AD4-4239-A58F-C28BAAF86C2F}"/>
    <cellStyle name="Normal 3 4 2 2 2 2 5 2 3" xfId="29810" xr:uid="{7FA8BA27-7828-49B4-BB71-D8AD7CC85E4C}"/>
    <cellStyle name="Normal 3 4 2 2 2 2 5 3" xfId="29811" xr:uid="{720AA8DA-08F3-4A0D-8695-8EAC5B78705A}"/>
    <cellStyle name="Normal 3 4 2 2 2 2 5 3 2" xfId="29812" xr:uid="{E7976915-B912-4CA0-AB8B-4B96B1C1B57A}"/>
    <cellStyle name="Normal 3 4 2 2 2 2 5 4" xfId="29813" xr:uid="{D89FF162-5DDC-435B-B199-5224DD60642C}"/>
    <cellStyle name="Normal 3 4 2 2 2 2 6" xfId="29814" xr:uid="{D67A4144-771B-433D-884E-1DE89DC3ABC0}"/>
    <cellStyle name="Normal 3 4 2 2 2 2 6 2" xfId="29815" xr:uid="{EAEA9A11-4B5E-4BFC-B2DD-51ADE9D4DAC4}"/>
    <cellStyle name="Normal 3 4 2 2 2 2 6 2 2" xfId="29816" xr:uid="{DEB75FA6-B91E-4E32-9936-5EA0C1C21172}"/>
    <cellStyle name="Normal 3 4 2 2 2 2 6 3" xfId="29817" xr:uid="{606541C6-B67F-44FA-A070-EA23BCB99E0E}"/>
    <cellStyle name="Normal 3 4 2 2 2 2 7" xfId="29818" xr:uid="{7CE1E50D-9D80-421A-B0A0-3BA63DF18FEC}"/>
    <cellStyle name="Normal 3 4 2 2 2 2 7 2" xfId="29819" xr:uid="{FE373108-A3C4-4214-9A50-F46DE5AC5292}"/>
    <cellStyle name="Normal 3 4 2 2 2 2 8" xfId="29820" xr:uid="{B948DCA9-1D59-4BD8-9282-66427794483B}"/>
    <cellStyle name="Normal 3 4 2 2 2 3" xfId="29821" xr:uid="{DD2F5285-5D33-4FF6-BD40-73DFA0D14D72}"/>
    <cellStyle name="Normal 3 4 2 2 2 3 2" xfId="29822" xr:uid="{5E35E1C4-2C87-4274-9E41-87610A635380}"/>
    <cellStyle name="Normal 3 4 2 2 2 3 2 2" xfId="29823" xr:uid="{92F36B05-20BC-4525-86BE-282ED3A03B79}"/>
    <cellStyle name="Normal 3 4 2 2 2 3 2 2 2" xfId="29824" xr:uid="{681CB68E-600F-4976-84F6-1D1E6E76A763}"/>
    <cellStyle name="Normal 3 4 2 2 2 3 2 2 2 2" xfId="29825" xr:uid="{025E363C-B312-4F65-8721-F16E94B9CDB1}"/>
    <cellStyle name="Normal 3 4 2 2 2 3 2 2 2 2 2" xfId="29826" xr:uid="{7E313430-82C6-40A8-80DB-D7197D6BDE13}"/>
    <cellStyle name="Normal 3 4 2 2 2 3 2 2 2 3" xfId="29827" xr:uid="{A4B3C60A-C97D-49CA-8A90-696EDACD2FD2}"/>
    <cellStyle name="Normal 3 4 2 2 2 3 2 2 3" xfId="29828" xr:uid="{FE040B5C-DCD3-40E0-AC52-3632D671D8D8}"/>
    <cellStyle name="Normal 3 4 2 2 2 3 2 2 3 2" xfId="29829" xr:uid="{448C1067-ED48-44B0-A07C-9E7FFDFC4D76}"/>
    <cellStyle name="Normal 3 4 2 2 2 3 2 2 4" xfId="29830" xr:uid="{360485E5-BC2C-4F73-93C9-634CE5C030C2}"/>
    <cellStyle name="Normal 3 4 2 2 2 3 2 3" xfId="29831" xr:uid="{7D5993DE-10A0-4581-993C-C900C4FA1B8B}"/>
    <cellStyle name="Normal 3 4 2 2 2 3 2 3 2" xfId="29832" xr:uid="{4FF9C028-AC27-4FF7-8824-20DE6F9D752D}"/>
    <cellStyle name="Normal 3 4 2 2 2 3 2 3 2 2" xfId="29833" xr:uid="{771B87CC-338F-47B9-8A50-69E5D18E5D86}"/>
    <cellStyle name="Normal 3 4 2 2 2 3 2 3 3" xfId="29834" xr:uid="{0E228099-5B25-484D-84A6-D0F5B67F95A2}"/>
    <cellStyle name="Normal 3 4 2 2 2 3 2 4" xfId="29835" xr:uid="{AE8F0E91-7273-499B-865F-1EA722542755}"/>
    <cellStyle name="Normal 3 4 2 2 2 3 2 4 2" xfId="29836" xr:uid="{5781F571-B2E1-4DAA-AB44-1309504963E2}"/>
    <cellStyle name="Normal 3 4 2 2 2 3 2 5" xfId="29837" xr:uid="{E428099B-3B69-46A2-A342-376CE4DB47ED}"/>
    <cellStyle name="Normal 3 4 2 2 2 3 3" xfId="29838" xr:uid="{FBA7C47D-8CF4-40BA-87E5-420EB5F82295}"/>
    <cellStyle name="Normal 3 4 2 2 2 3 3 2" xfId="29839" xr:uid="{E8ACE5CF-4D8E-4AFB-A1CD-BED7193C4575}"/>
    <cellStyle name="Normal 3 4 2 2 2 3 3 2 2" xfId="29840" xr:uid="{A3DD4CAD-A8CB-429F-A40D-63AC10161380}"/>
    <cellStyle name="Normal 3 4 2 2 2 3 3 2 2 2" xfId="29841" xr:uid="{A696CCF9-50BB-49D2-AB46-6B31919C3B09}"/>
    <cellStyle name="Normal 3 4 2 2 2 3 3 2 2 2 2" xfId="29842" xr:uid="{26AD4958-1615-4955-BAE5-FF131ACAAD43}"/>
    <cellStyle name="Normal 3 4 2 2 2 3 3 2 2 3" xfId="29843" xr:uid="{9B2C9986-515B-4C35-B468-A75233D9D01F}"/>
    <cellStyle name="Normal 3 4 2 2 2 3 3 2 3" xfId="29844" xr:uid="{EEB29F2F-2396-4E7C-866A-B4184CE1E26D}"/>
    <cellStyle name="Normal 3 4 2 2 2 3 3 2 3 2" xfId="29845" xr:uid="{8088A23B-6E3D-4A15-BB79-BC7AF25B4CD4}"/>
    <cellStyle name="Normal 3 4 2 2 2 3 3 2 4" xfId="29846" xr:uid="{D2CBE4F8-321F-4782-8F38-D2112E2CE96D}"/>
    <cellStyle name="Normal 3 4 2 2 2 3 3 3" xfId="29847" xr:uid="{9124B7A3-18B0-4BB2-9197-91AF038B3388}"/>
    <cellStyle name="Normal 3 4 2 2 2 3 3 3 2" xfId="29848" xr:uid="{3079BF2C-D253-444F-9DA4-17B39E968BF0}"/>
    <cellStyle name="Normal 3 4 2 2 2 3 3 3 2 2" xfId="29849" xr:uid="{7183F9CE-62CF-4572-BCEF-F47518FDEF3E}"/>
    <cellStyle name="Normal 3 4 2 2 2 3 3 3 3" xfId="29850" xr:uid="{1C01AF4D-8297-464B-8713-7EED9326DC08}"/>
    <cellStyle name="Normal 3 4 2 2 2 3 3 4" xfId="29851" xr:uid="{279A0CC0-76BD-4787-B982-13DF9428044B}"/>
    <cellStyle name="Normal 3 4 2 2 2 3 3 4 2" xfId="29852" xr:uid="{9646C14B-1BB3-4037-B1EF-B8FFDD429078}"/>
    <cellStyle name="Normal 3 4 2 2 2 3 3 5" xfId="29853" xr:uid="{0EEC0A92-BD69-4B0C-B2EE-A5D8CEE4BE64}"/>
    <cellStyle name="Normal 3 4 2 2 2 3 4" xfId="29854" xr:uid="{625B609E-5298-4119-B13F-C9C8AC75F6C0}"/>
    <cellStyle name="Normal 3 4 2 2 2 3 4 2" xfId="29855" xr:uid="{386E4924-9DD0-454F-B634-A9A7C916CFB4}"/>
    <cellStyle name="Normal 3 4 2 2 2 3 4 2 2" xfId="29856" xr:uid="{D76E0EFB-D5B6-4574-8306-35523A738982}"/>
    <cellStyle name="Normal 3 4 2 2 2 3 4 2 2 2" xfId="29857" xr:uid="{A06523E9-DF10-4C8C-A339-BC619FE1A388}"/>
    <cellStyle name="Normal 3 4 2 2 2 3 4 2 3" xfId="29858" xr:uid="{70914DB6-1EF4-4550-93AC-C8720FF2269E}"/>
    <cellStyle name="Normal 3 4 2 2 2 3 4 3" xfId="29859" xr:uid="{7FA2CF24-C161-46BC-9E72-75A5257C7FF8}"/>
    <cellStyle name="Normal 3 4 2 2 2 3 4 3 2" xfId="29860" xr:uid="{6FC0548B-F451-4B00-BFCE-9E4F06B42E6D}"/>
    <cellStyle name="Normal 3 4 2 2 2 3 4 4" xfId="29861" xr:uid="{F6D7BA82-9421-418A-853A-B5D733ABEF7D}"/>
    <cellStyle name="Normal 3 4 2 2 2 3 5" xfId="29862" xr:uid="{C5C381B5-EB63-47BE-BF05-D2C2E8C1F913}"/>
    <cellStyle name="Normal 3 4 2 2 2 3 5 2" xfId="29863" xr:uid="{6F504C1B-BB3F-4EC3-A8C3-D870E0501B28}"/>
    <cellStyle name="Normal 3 4 2 2 2 3 5 2 2" xfId="29864" xr:uid="{88638E91-F678-4C52-8307-BA562543AAA2}"/>
    <cellStyle name="Normal 3 4 2 2 2 3 5 3" xfId="29865" xr:uid="{7AE21B6A-945C-4072-BBE7-DA972B88CAEE}"/>
    <cellStyle name="Normal 3 4 2 2 2 3 6" xfId="29866" xr:uid="{E49723E3-06C8-45CC-A7F2-85137C58173E}"/>
    <cellStyle name="Normal 3 4 2 2 2 3 6 2" xfId="29867" xr:uid="{9EA5EE78-1BEE-4032-A2FE-BC3BBB9206C5}"/>
    <cellStyle name="Normal 3 4 2 2 2 3 7" xfId="29868" xr:uid="{A9FF7365-39DE-481E-83F0-B2A78F3BBD4E}"/>
    <cellStyle name="Normal 3 4 2 2 2 4" xfId="29869" xr:uid="{D70A87E9-08B3-433F-B5C5-30B9C13EEF3F}"/>
    <cellStyle name="Normal 3 4 2 2 2 4 2" xfId="29870" xr:uid="{6CCA3013-374D-400B-8EF7-8B8BF4B9BAA6}"/>
    <cellStyle name="Normal 3 4 2 2 2 4 2 2" xfId="29871" xr:uid="{EB7880B3-E209-4936-BE25-0152162A393C}"/>
    <cellStyle name="Normal 3 4 2 2 2 4 2 2 2" xfId="29872" xr:uid="{E91A663C-590A-4A62-855B-FCCB1B0F3303}"/>
    <cellStyle name="Normal 3 4 2 2 2 4 2 2 2 2" xfId="29873" xr:uid="{F073A4DD-2987-4430-9017-9502993E83B1}"/>
    <cellStyle name="Normal 3 4 2 2 2 4 2 2 3" xfId="29874" xr:uid="{2309D899-2BD3-4FEF-9CD5-82AEB6E4B6E0}"/>
    <cellStyle name="Normal 3 4 2 2 2 4 2 3" xfId="29875" xr:uid="{7C523F9B-9503-409A-8857-604537DE736A}"/>
    <cellStyle name="Normal 3 4 2 2 2 4 2 3 2" xfId="29876" xr:uid="{0F3D7BF2-85DA-43CA-A66A-3E33A39D2452}"/>
    <cellStyle name="Normal 3 4 2 2 2 4 2 4" xfId="29877" xr:uid="{5A6ED88C-19D5-4118-A95F-DF2932EC868B}"/>
    <cellStyle name="Normal 3 4 2 2 2 4 3" xfId="29878" xr:uid="{E9F5733D-9286-4DF4-AB27-60DDDF86A9AB}"/>
    <cellStyle name="Normal 3 4 2 2 2 4 3 2" xfId="29879" xr:uid="{DFF256B6-E066-4052-9231-6B3F22DDE035}"/>
    <cellStyle name="Normal 3 4 2 2 2 4 3 2 2" xfId="29880" xr:uid="{0B08C702-954C-4F29-9468-2AD4F15C0D00}"/>
    <cellStyle name="Normal 3 4 2 2 2 4 3 3" xfId="29881" xr:uid="{C58CE9CB-215A-4639-9EE7-A7C691D06309}"/>
    <cellStyle name="Normal 3 4 2 2 2 4 4" xfId="29882" xr:uid="{D6A286AA-619B-4116-AF37-17348BDFAD1C}"/>
    <cellStyle name="Normal 3 4 2 2 2 4 4 2" xfId="29883" xr:uid="{CC5B6AAB-2B2D-4406-96A3-6D4C7D65979B}"/>
    <cellStyle name="Normal 3 4 2 2 2 4 5" xfId="29884" xr:uid="{EC8B8200-3BA0-4A65-8A0C-F57B0211B42C}"/>
    <cellStyle name="Normal 3 4 2 2 2 5" xfId="29885" xr:uid="{E5B87C27-5E81-49C0-BBDC-762F00706915}"/>
    <cellStyle name="Normal 3 4 2 2 2 5 2" xfId="29886" xr:uid="{1778A7C1-1943-4B55-A4BE-36F71F082EA8}"/>
    <cellStyle name="Normal 3 4 2 2 2 5 2 2" xfId="29887" xr:uid="{F67F1046-1892-4BF3-A09E-5DDA693C6282}"/>
    <cellStyle name="Normal 3 4 2 2 2 5 2 2 2" xfId="29888" xr:uid="{80B22E2B-5769-41FA-AAC6-F58CD17BFD24}"/>
    <cellStyle name="Normal 3 4 2 2 2 5 2 2 2 2" xfId="29889" xr:uid="{A795F1D1-32DD-4036-A440-DCF318E19B1F}"/>
    <cellStyle name="Normal 3 4 2 2 2 5 2 2 3" xfId="29890" xr:uid="{FBF9E71A-14CD-45D3-B08A-CD68B4011A07}"/>
    <cellStyle name="Normal 3 4 2 2 2 5 2 3" xfId="29891" xr:uid="{28B20A5A-1484-41F8-BF66-CDFFF75D94E3}"/>
    <cellStyle name="Normal 3 4 2 2 2 5 2 3 2" xfId="29892" xr:uid="{7323ECB6-9224-4F7D-8AC1-88FF42A59811}"/>
    <cellStyle name="Normal 3 4 2 2 2 5 2 4" xfId="29893" xr:uid="{9F80E24C-4DFF-4713-99C5-26BB9A49296B}"/>
    <cellStyle name="Normal 3 4 2 2 2 5 3" xfId="29894" xr:uid="{AC19E6E9-F45C-4852-9678-7584C8B68471}"/>
    <cellStyle name="Normal 3 4 2 2 2 5 3 2" xfId="29895" xr:uid="{8937025A-A5C7-4025-A39B-2D0138F0B1EA}"/>
    <cellStyle name="Normal 3 4 2 2 2 5 3 2 2" xfId="29896" xr:uid="{9147A105-8B07-4BAA-99D9-17B624946580}"/>
    <cellStyle name="Normal 3 4 2 2 2 5 3 3" xfId="29897" xr:uid="{86A8F4F5-EF5E-4291-A128-7A4FD7B2B350}"/>
    <cellStyle name="Normal 3 4 2 2 2 5 4" xfId="29898" xr:uid="{613904A1-F21F-47EA-86DA-1ACBAF544CF5}"/>
    <cellStyle name="Normal 3 4 2 2 2 5 4 2" xfId="29899" xr:uid="{2E1E618B-7F63-41D7-BF2A-4D8699FE1F40}"/>
    <cellStyle name="Normal 3 4 2 2 2 5 5" xfId="29900" xr:uid="{E15AC95E-F12B-4CE6-95E8-B4EA9EE1F41D}"/>
    <cellStyle name="Normal 3 4 2 2 2 6" xfId="29901" xr:uid="{C5F712C8-1308-4626-B632-DDEA35E82A62}"/>
    <cellStyle name="Normal 3 4 2 2 2 6 2" xfId="29902" xr:uid="{E8670802-CBE3-4E0B-9DCC-985457792959}"/>
    <cellStyle name="Normal 3 4 2 2 2 6 2 2" xfId="29903" xr:uid="{1678F8FD-951D-451F-986B-80B236598F3C}"/>
    <cellStyle name="Normal 3 4 2 2 2 6 2 2 2" xfId="29904" xr:uid="{15B8B0EF-74B2-4414-93E2-D0F93FFAEED0}"/>
    <cellStyle name="Normal 3 4 2 2 2 6 2 3" xfId="29905" xr:uid="{094BB6E5-8BD6-4FD4-A908-746AB496CBE2}"/>
    <cellStyle name="Normal 3 4 2 2 2 6 3" xfId="29906" xr:uid="{D53D75DD-988A-446D-AD98-47AE8A2D7C9C}"/>
    <cellStyle name="Normal 3 4 2 2 2 6 3 2" xfId="29907" xr:uid="{C0CCE839-0C86-4D2B-8FE7-1971CA0A8E76}"/>
    <cellStyle name="Normal 3 4 2 2 2 6 4" xfId="29908" xr:uid="{0C9B0FB6-4B76-46B6-89B4-9DB18940306A}"/>
    <cellStyle name="Normal 3 4 2 2 2 7" xfId="29909" xr:uid="{081A4B83-7789-47AB-B2F7-22D916241AA0}"/>
    <cellStyle name="Normal 3 4 2 2 2 7 2" xfId="29910" xr:uid="{8C356A68-5048-4A55-9A8B-DD1ADBB9BF2F}"/>
    <cellStyle name="Normal 3 4 2 2 2 7 2 2" xfId="29911" xr:uid="{40DDFD0A-4870-44B5-A6B3-7314D5DA64BB}"/>
    <cellStyle name="Normal 3 4 2 2 2 7 3" xfId="29912" xr:uid="{7D9A016F-6F36-4B51-844C-A82715271F25}"/>
    <cellStyle name="Normal 3 4 2 2 2 8" xfId="29913" xr:uid="{9013B673-D062-4D07-A4F1-635BC726C4BB}"/>
    <cellStyle name="Normal 3 4 2 2 2 8 2" xfId="29914" xr:uid="{6EE6E8A1-65E2-4D97-91A6-52B7B22B2CB2}"/>
    <cellStyle name="Normal 3 4 2 2 2 9" xfId="29915" xr:uid="{D9F9F20D-E475-4197-A370-479EC9C59856}"/>
    <cellStyle name="Normal 3 4 2 2 3" xfId="29916" xr:uid="{2E2B1197-0F4C-4A7D-A9D2-8B0CED8FE51C}"/>
    <cellStyle name="Normal 3 4 2 2 3 2" xfId="29917" xr:uid="{A98E875C-578D-49B0-9819-5B0AFA1FF02E}"/>
    <cellStyle name="Normal 3 4 2 2 3 2 2" xfId="29918" xr:uid="{D16B756E-781E-4F26-8691-12F9899F1EA5}"/>
    <cellStyle name="Normal 3 4 2 2 3 2 2 2" xfId="29919" xr:uid="{64F7BEC1-4247-470C-9E04-26E1DD675624}"/>
    <cellStyle name="Normal 3 4 2 2 3 2 2 2 2" xfId="29920" xr:uid="{A61F5D28-F7B0-40A9-AD9C-336DE3D2EEA8}"/>
    <cellStyle name="Normal 3 4 2 2 3 2 2 2 2 2" xfId="29921" xr:uid="{7F518B57-E4CE-4BDB-8756-5691CF503C9F}"/>
    <cellStyle name="Normal 3 4 2 2 3 2 2 2 2 2 2" xfId="29922" xr:uid="{61D1FE1F-9CC5-4F35-926F-09589123837E}"/>
    <cellStyle name="Normal 3 4 2 2 3 2 2 2 2 3" xfId="29923" xr:uid="{F0B273DB-43D6-4FEE-B80B-7105F3EDAE1E}"/>
    <cellStyle name="Normal 3 4 2 2 3 2 2 2 3" xfId="29924" xr:uid="{64248981-E432-4E92-814B-F6E9C9E9E2CE}"/>
    <cellStyle name="Normal 3 4 2 2 3 2 2 2 3 2" xfId="29925" xr:uid="{0EBEE1A5-F985-4DD1-A42E-F2B9CA181B12}"/>
    <cellStyle name="Normal 3 4 2 2 3 2 2 2 4" xfId="29926" xr:uid="{B85CB369-438E-46DE-908C-E5FBE4AB3892}"/>
    <cellStyle name="Normal 3 4 2 2 3 2 2 3" xfId="29927" xr:uid="{1BFDB747-1470-4B5F-9E62-15CD24D6933A}"/>
    <cellStyle name="Normal 3 4 2 2 3 2 2 3 2" xfId="29928" xr:uid="{AB84AFE9-B321-4F71-B2AE-1AB888793C32}"/>
    <cellStyle name="Normal 3 4 2 2 3 2 2 3 2 2" xfId="29929" xr:uid="{88AC2892-ED71-4BFB-8E1B-0F5DF6AC772D}"/>
    <cellStyle name="Normal 3 4 2 2 3 2 2 3 3" xfId="29930" xr:uid="{AB0E3CCA-98F2-47F6-AE2E-8F49637B2706}"/>
    <cellStyle name="Normal 3 4 2 2 3 2 2 4" xfId="29931" xr:uid="{FBE886E4-D8D4-44EF-B930-C9320BA2EF5B}"/>
    <cellStyle name="Normal 3 4 2 2 3 2 2 4 2" xfId="29932" xr:uid="{547B74C0-561C-43B9-B74E-431834732289}"/>
    <cellStyle name="Normal 3 4 2 2 3 2 2 5" xfId="29933" xr:uid="{0C1C306E-3040-4511-AFE0-A75415BA1265}"/>
    <cellStyle name="Normal 3 4 2 2 3 2 3" xfId="29934" xr:uid="{7C86D539-410F-452C-8ACA-FA79A80DB5D6}"/>
    <cellStyle name="Normal 3 4 2 2 3 2 3 2" xfId="29935" xr:uid="{0A8E0375-1337-4A04-B0F1-6B0547CA1E06}"/>
    <cellStyle name="Normal 3 4 2 2 3 2 3 2 2" xfId="29936" xr:uid="{069D7156-F3E8-43C8-9C1B-3024CE70091E}"/>
    <cellStyle name="Normal 3 4 2 2 3 2 3 2 2 2" xfId="29937" xr:uid="{AED561A7-21CC-4FBE-850D-C092F8BC7DE4}"/>
    <cellStyle name="Normal 3 4 2 2 3 2 3 2 2 2 2" xfId="29938" xr:uid="{17CA8B2D-C515-43D0-B5E9-FE31AD3F583F}"/>
    <cellStyle name="Normal 3 4 2 2 3 2 3 2 2 3" xfId="29939" xr:uid="{CBA90E4E-0446-4653-9F54-43BC72FDE7AD}"/>
    <cellStyle name="Normal 3 4 2 2 3 2 3 2 3" xfId="29940" xr:uid="{E5306802-4088-4EB8-97F2-0AAC8D3640AE}"/>
    <cellStyle name="Normal 3 4 2 2 3 2 3 2 3 2" xfId="29941" xr:uid="{8D633654-7420-45EA-83D3-0124B481F7E4}"/>
    <cellStyle name="Normal 3 4 2 2 3 2 3 2 4" xfId="29942" xr:uid="{7323A17A-4F08-4B91-9EA8-D1353CA22A7F}"/>
    <cellStyle name="Normal 3 4 2 2 3 2 3 3" xfId="29943" xr:uid="{3E9D4B41-7975-4E86-B3FA-751CD92A6696}"/>
    <cellStyle name="Normal 3 4 2 2 3 2 3 3 2" xfId="29944" xr:uid="{7D99DD9F-2B89-481D-BD3C-94B3D5A92B48}"/>
    <cellStyle name="Normal 3 4 2 2 3 2 3 3 2 2" xfId="29945" xr:uid="{214D8752-B483-4CEE-92CB-6AD886C5FF65}"/>
    <cellStyle name="Normal 3 4 2 2 3 2 3 3 3" xfId="29946" xr:uid="{25036749-28E7-4ECF-81F1-FF6DEB2ACDA2}"/>
    <cellStyle name="Normal 3 4 2 2 3 2 3 4" xfId="29947" xr:uid="{673EB9C0-783D-4F6C-96C6-D1E877FD6988}"/>
    <cellStyle name="Normal 3 4 2 2 3 2 3 4 2" xfId="29948" xr:uid="{784BA21B-E52E-4307-A203-742E323DECD6}"/>
    <cellStyle name="Normal 3 4 2 2 3 2 3 5" xfId="29949" xr:uid="{1EEC462D-1B10-4A5B-8961-C1DB896BF0F4}"/>
    <cellStyle name="Normal 3 4 2 2 3 2 4" xfId="29950" xr:uid="{ED2D978C-1D52-4693-A379-5410E9C6DB4E}"/>
    <cellStyle name="Normal 3 4 2 2 3 2 4 2" xfId="29951" xr:uid="{EF8206BC-28BF-49C1-B518-B60735D27EDD}"/>
    <cellStyle name="Normal 3 4 2 2 3 2 4 2 2" xfId="29952" xr:uid="{6970EA7D-5A9D-47A3-AD2E-4E4C4316A53E}"/>
    <cellStyle name="Normal 3 4 2 2 3 2 4 2 2 2" xfId="29953" xr:uid="{D046B9F8-6F70-4898-BEB3-78B9019B80DA}"/>
    <cellStyle name="Normal 3 4 2 2 3 2 4 2 3" xfId="29954" xr:uid="{822E493A-49A4-4294-818D-393320D945F8}"/>
    <cellStyle name="Normal 3 4 2 2 3 2 4 3" xfId="29955" xr:uid="{C99DCBC6-C13F-4848-9813-800CCA85A225}"/>
    <cellStyle name="Normal 3 4 2 2 3 2 4 3 2" xfId="29956" xr:uid="{D688AAA2-1F77-42DF-93E5-C14B53375D5F}"/>
    <cellStyle name="Normal 3 4 2 2 3 2 4 4" xfId="29957" xr:uid="{8C14CA3C-8978-4335-AB87-E3738EDDD24D}"/>
    <cellStyle name="Normal 3 4 2 2 3 2 5" xfId="29958" xr:uid="{1D4E54C7-7978-40B0-B5E4-38DBB5EA4026}"/>
    <cellStyle name="Normal 3 4 2 2 3 2 5 2" xfId="29959" xr:uid="{9F37B3BE-3864-46B8-841D-A6B40CB102AC}"/>
    <cellStyle name="Normal 3 4 2 2 3 2 5 2 2" xfId="29960" xr:uid="{E516A7A5-A516-45CF-B4C2-8E8840B3079D}"/>
    <cellStyle name="Normal 3 4 2 2 3 2 5 3" xfId="29961" xr:uid="{EABC1395-0627-44EE-A258-5298964F8B22}"/>
    <cellStyle name="Normal 3 4 2 2 3 2 6" xfId="29962" xr:uid="{566ABD82-7A6F-4372-B1D0-2705A67F4573}"/>
    <cellStyle name="Normal 3 4 2 2 3 2 6 2" xfId="29963" xr:uid="{216CF127-32E4-4792-9D91-622722B9BB55}"/>
    <cellStyle name="Normal 3 4 2 2 3 2 7" xfId="29964" xr:uid="{716A6D94-C666-4111-9A35-58B1477AC492}"/>
    <cellStyle name="Normal 3 4 2 2 3 3" xfId="29965" xr:uid="{61F90976-34F8-490E-A51D-AC23E26A5899}"/>
    <cellStyle name="Normal 3 4 2 2 3 3 2" xfId="29966" xr:uid="{FC2C5FDE-E3B4-4A73-8A2B-E2BFBBCEEBA9}"/>
    <cellStyle name="Normal 3 4 2 2 3 3 2 2" xfId="29967" xr:uid="{7ACD1914-685E-4806-8C06-CCA46C3D5EED}"/>
    <cellStyle name="Normal 3 4 2 2 3 3 2 2 2" xfId="29968" xr:uid="{99044C27-D83D-4ABD-AC4B-DA87AF62B63F}"/>
    <cellStyle name="Normal 3 4 2 2 3 3 2 2 2 2" xfId="29969" xr:uid="{38F640B0-2FE1-477F-A8FB-6AE9E511813C}"/>
    <cellStyle name="Normal 3 4 2 2 3 3 2 2 3" xfId="29970" xr:uid="{A41CFD01-938D-464F-948C-BE8B151B8CE2}"/>
    <cellStyle name="Normal 3 4 2 2 3 3 2 3" xfId="29971" xr:uid="{EABA8706-860B-4EB9-A6AB-597093BB2207}"/>
    <cellStyle name="Normal 3 4 2 2 3 3 2 3 2" xfId="29972" xr:uid="{137DC2E4-35C9-4342-A634-78AB0F625595}"/>
    <cellStyle name="Normal 3 4 2 2 3 3 2 4" xfId="29973" xr:uid="{9E77B1A8-6330-4C09-92CB-E4B7842E7B96}"/>
    <cellStyle name="Normal 3 4 2 2 3 3 3" xfId="29974" xr:uid="{08A59A87-B7C9-46B4-AE2A-CE41AAFC4169}"/>
    <cellStyle name="Normal 3 4 2 2 3 3 3 2" xfId="29975" xr:uid="{71FDC3C2-850F-45BD-AE45-718413F65C93}"/>
    <cellStyle name="Normal 3 4 2 2 3 3 3 2 2" xfId="29976" xr:uid="{EC4C3E7A-E29E-4BBE-8E2A-60025ACB863D}"/>
    <cellStyle name="Normal 3 4 2 2 3 3 3 3" xfId="29977" xr:uid="{C3006953-646B-436D-B073-186AA1C62A4D}"/>
    <cellStyle name="Normal 3 4 2 2 3 3 4" xfId="29978" xr:uid="{49B28195-C5E7-4666-A291-13385967828C}"/>
    <cellStyle name="Normal 3 4 2 2 3 3 4 2" xfId="29979" xr:uid="{798BA1F0-AF0D-4D28-9247-50921496CE9B}"/>
    <cellStyle name="Normal 3 4 2 2 3 3 5" xfId="29980" xr:uid="{35963BED-E950-4550-9D9C-40CC40B7E23F}"/>
    <cellStyle name="Normal 3 4 2 2 3 4" xfId="29981" xr:uid="{F85A30A1-FBAB-47E7-B4C7-4A71D630D69C}"/>
    <cellStyle name="Normal 3 4 2 2 3 4 2" xfId="29982" xr:uid="{2594E305-83AF-404C-9A2F-1A3C5E787D31}"/>
    <cellStyle name="Normal 3 4 2 2 3 4 2 2" xfId="29983" xr:uid="{F28B67C6-4757-4ED3-9243-B6D11C317A57}"/>
    <cellStyle name="Normal 3 4 2 2 3 4 2 2 2" xfId="29984" xr:uid="{2BC2938E-996F-4A83-AA71-AB5C9E4AF5EB}"/>
    <cellStyle name="Normal 3 4 2 2 3 4 2 2 2 2" xfId="29985" xr:uid="{A18DEB9C-E4C0-44F4-9A42-21A1F6C01070}"/>
    <cellStyle name="Normal 3 4 2 2 3 4 2 2 3" xfId="29986" xr:uid="{65F711E8-7710-4C5C-9475-736381C36F4F}"/>
    <cellStyle name="Normal 3 4 2 2 3 4 2 3" xfId="29987" xr:uid="{A946256C-E56B-4CCB-B23A-D1ACC093FE04}"/>
    <cellStyle name="Normal 3 4 2 2 3 4 2 3 2" xfId="29988" xr:uid="{19137549-87E4-441A-BE83-60237448739E}"/>
    <cellStyle name="Normal 3 4 2 2 3 4 2 4" xfId="29989" xr:uid="{F385D56A-3F81-4911-99A4-2626A10E119A}"/>
    <cellStyle name="Normal 3 4 2 2 3 4 3" xfId="29990" xr:uid="{8A937B14-5207-4B11-B77E-A345563C93C8}"/>
    <cellStyle name="Normal 3 4 2 2 3 4 3 2" xfId="29991" xr:uid="{487014DB-11B9-4418-8F23-CB648F6F53FE}"/>
    <cellStyle name="Normal 3 4 2 2 3 4 3 2 2" xfId="29992" xr:uid="{3617C1DF-DA5B-4FCF-B130-9ED98BBFF101}"/>
    <cellStyle name="Normal 3 4 2 2 3 4 3 3" xfId="29993" xr:uid="{65B5C2F3-077A-43CE-AF78-C2C885B07B87}"/>
    <cellStyle name="Normal 3 4 2 2 3 4 4" xfId="29994" xr:uid="{677FE88D-2002-4662-9950-303C7B853FF6}"/>
    <cellStyle name="Normal 3 4 2 2 3 4 4 2" xfId="29995" xr:uid="{F90C2907-5023-4A97-856A-92CC082BB51D}"/>
    <cellStyle name="Normal 3 4 2 2 3 4 5" xfId="29996" xr:uid="{9B9FBF9C-687F-4A22-8045-CEE4C21CE368}"/>
    <cellStyle name="Normal 3 4 2 2 3 5" xfId="29997" xr:uid="{CAF715DD-68B6-421D-B078-BECEC53723AE}"/>
    <cellStyle name="Normal 3 4 2 2 3 5 2" xfId="29998" xr:uid="{EB930D26-C439-4088-BFDE-C424677E4DF3}"/>
    <cellStyle name="Normal 3 4 2 2 3 5 2 2" xfId="29999" xr:uid="{EE9AF4E4-9823-45D0-B41B-A98649C36705}"/>
    <cellStyle name="Normal 3 4 2 2 3 5 2 2 2" xfId="30000" xr:uid="{3F7F7995-EFC7-49CF-8747-39C27A788F8D}"/>
    <cellStyle name="Normal 3 4 2 2 3 5 2 3" xfId="30001" xr:uid="{23B1A7DB-94B3-400D-A1D5-7013DB20BEBC}"/>
    <cellStyle name="Normal 3 4 2 2 3 5 3" xfId="30002" xr:uid="{5A557795-F6FC-4914-A074-16EFF0B03372}"/>
    <cellStyle name="Normal 3 4 2 2 3 5 3 2" xfId="30003" xr:uid="{7F2CFB85-7434-409F-845A-57D8BC5C0902}"/>
    <cellStyle name="Normal 3 4 2 2 3 5 4" xfId="30004" xr:uid="{CD549E92-B532-4741-B73C-21E4B7778D93}"/>
    <cellStyle name="Normal 3 4 2 2 3 6" xfId="30005" xr:uid="{AFE5B8DF-7A64-408C-BB8D-FE61859B4A33}"/>
    <cellStyle name="Normal 3 4 2 2 3 6 2" xfId="30006" xr:uid="{8BE23BE0-BC3D-426E-A86E-C90827CDAB02}"/>
    <cellStyle name="Normal 3 4 2 2 3 6 2 2" xfId="30007" xr:uid="{8C7B6994-DB75-4664-A001-3516046A0471}"/>
    <cellStyle name="Normal 3 4 2 2 3 6 3" xfId="30008" xr:uid="{F784991E-0EB4-49BD-AD04-87A324C6399F}"/>
    <cellStyle name="Normal 3 4 2 2 3 7" xfId="30009" xr:uid="{0EF73046-11FA-438D-8466-A21C10AA952D}"/>
    <cellStyle name="Normal 3 4 2 2 3 7 2" xfId="30010" xr:uid="{97A52C45-A52E-4899-A579-EB742433F628}"/>
    <cellStyle name="Normal 3 4 2 2 3 8" xfId="30011" xr:uid="{BA24080F-87EA-4E51-92AF-59C1BBBE3790}"/>
    <cellStyle name="Normal 3 4 2 2 4" xfId="30012" xr:uid="{9D8C490E-BA04-4602-A5A0-8D96F3EC0135}"/>
    <cellStyle name="Normal 3 4 2 2 4 2" xfId="30013" xr:uid="{4A659B68-73C5-47E9-B0B7-1015FC56A4A8}"/>
    <cellStyle name="Normal 3 4 2 2 4 2 2" xfId="30014" xr:uid="{9BECF88F-64E2-4F6E-A273-1F12ADE7C68C}"/>
    <cellStyle name="Normal 3 4 2 2 4 2 2 2" xfId="30015" xr:uid="{EC8C32EE-5F2B-4C15-8A54-88E736E8D3AF}"/>
    <cellStyle name="Normal 3 4 2 2 4 2 2 2 2" xfId="30016" xr:uid="{806133A0-28F3-4844-BDBF-CAEC98D8C547}"/>
    <cellStyle name="Normal 3 4 2 2 4 2 2 2 2 2" xfId="30017" xr:uid="{ACDF3C0F-5037-477A-A276-4B9F9DD8496F}"/>
    <cellStyle name="Normal 3 4 2 2 4 2 2 2 3" xfId="30018" xr:uid="{E07BA4DE-1114-48C6-8D0E-ED0AF00075C0}"/>
    <cellStyle name="Normal 3 4 2 2 4 2 2 3" xfId="30019" xr:uid="{A78529C8-0B6A-4006-8D31-A4D18568C758}"/>
    <cellStyle name="Normal 3 4 2 2 4 2 2 3 2" xfId="30020" xr:uid="{9D9F11E0-18A8-4B2B-BBAE-8C80AAEBEEBB}"/>
    <cellStyle name="Normal 3 4 2 2 4 2 2 4" xfId="30021" xr:uid="{73658AE3-B8ED-4635-81CC-FA1244E047C4}"/>
    <cellStyle name="Normal 3 4 2 2 4 2 3" xfId="30022" xr:uid="{FC425F8D-DBA8-4C10-B386-2325D2ADBCE3}"/>
    <cellStyle name="Normal 3 4 2 2 4 2 3 2" xfId="30023" xr:uid="{78A6BC45-3437-4122-8233-8789785BA1B1}"/>
    <cellStyle name="Normal 3 4 2 2 4 2 3 2 2" xfId="30024" xr:uid="{15E117AB-BE47-454D-A38E-E673439B9AF5}"/>
    <cellStyle name="Normal 3 4 2 2 4 2 3 3" xfId="30025" xr:uid="{D3AA7606-6FDA-4CC8-A4AE-E58AC8F61CB7}"/>
    <cellStyle name="Normal 3 4 2 2 4 2 4" xfId="30026" xr:uid="{DCD54522-313B-4BDC-B95D-9D1CC48F9261}"/>
    <cellStyle name="Normal 3 4 2 2 4 2 4 2" xfId="30027" xr:uid="{96DD449E-D3D1-4671-8192-07B0289C25E5}"/>
    <cellStyle name="Normal 3 4 2 2 4 2 5" xfId="30028" xr:uid="{0AAEE034-6960-40C1-9B0B-44CA31A4FE7A}"/>
    <cellStyle name="Normal 3 4 2 2 4 3" xfId="30029" xr:uid="{849AC911-D342-405A-A32B-F9E5F561820A}"/>
    <cellStyle name="Normal 3 4 2 2 4 3 2" xfId="30030" xr:uid="{7304EA81-421B-4243-9B9B-E8FC94A2C4EC}"/>
    <cellStyle name="Normal 3 4 2 2 4 3 2 2" xfId="30031" xr:uid="{9D9F326D-7B02-4E33-A051-71C8EA3F8DEC}"/>
    <cellStyle name="Normal 3 4 2 2 4 3 2 2 2" xfId="30032" xr:uid="{4862E9E4-67D4-4F99-B687-C0386FF9AC62}"/>
    <cellStyle name="Normal 3 4 2 2 4 3 2 2 2 2" xfId="30033" xr:uid="{6F87F8CA-1575-43A6-82CE-6B56072A4AA4}"/>
    <cellStyle name="Normal 3 4 2 2 4 3 2 2 3" xfId="30034" xr:uid="{42237151-9C14-4242-B39B-22D55AE50CFA}"/>
    <cellStyle name="Normal 3 4 2 2 4 3 2 3" xfId="30035" xr:uid="{B7CC26EC-75EE-4F33-A237-E251B424BB55}"/>
    <cellStyle name="Normal 3 4 2 2 4 3 2 3 2" xfId="30036" xr:uid="{F3DF4C5C-A689-4A04-A922-7B62C0900005}"/>
    <cellStyle name="Normal 3 4 2 2 4 3 2 4" xfId="30037" xr:uid="{4944642C-016E-44F9-8BE8-049EBA6F6C10}"/>
    <cellStyle name="Normal 3 4 2 2 4 3 3" xfId="30038" xr:uid="{0825967C-AA07-4184-820B-2E5B3EB3C362}"/>
    <cellStyle name="Normal 3 4 2 2 4 3 3 2" xfId="30039" xr:uid="{3D2AAEB8-3406-4F86-9DB9-5CF3A0E25D72}"/>
    <cellStyle name="Normal 3 4 2 2 4 3 3 2 2" xfId="30040" xr:uid="{50C9DF76-8E55-4716-9D45-8DD4E1FC2E0B}"/>
    <cellStyle name="Normal 3 4 2 2 4 3 3 3" xfId="30041" xr:uid="{4FE7A8BE-965C-441B-AE4E-6C3B1E8A9D26}"/>
    <cellStyle name="Normal 3 4 2 2 4 3 4" xfId="30042" xr:uid="{E7D712E6-2821-4998-81B0-807D5C5A0953}"/>
    <cellStyle name="Normal 3 4 2 2 4 3 4 2" xfId="30043" xr:uid="{FBA19F5B-8DF8-406A-B8B1-0CFFCFD95EB5}"/>
    <cellStyle name="Normal 3 4 2 2 4 3 5" xfId="30044" xr:uid="{5D7DFCC2-B74D-4E96-889B-65B12349E58D}"/>
    <cellStyle name="Normal 3 4 2 2 4 4" xfId="30045" xr:uid="{81DE23ED-6AD4-4DF5-B901-C0686A788F5A}"/>
    <cellStyle name="Normal 3 4 2 2 4 4 2" xfId="30046" xr:uid="{2E0F779A-EF76-42D5-B073-81BE43D9194D}"/>
    <cellStyle name="Normal 3 4 2 2 4 4 2 2" xfId="30047" xr:uid="{E41718D0-33BF-494E-8B7B-25609D923E08}"/>
    <cellStyle name="Normal 3 4 2 2 4 4 2 2 2" xfId="30048" xr:uid="{AF1D7A49-B89F-4704-AD11-95EBBD3B2622}"/>
    <cellStyle name="Normal 3 4 2 2 4 4 2 3" xfId="30049" xr:uid="{C9F630ED-215B-48F2-9D48-FC23E5CCA4AE}"/>
    <cellStyle name="Normal 3 4 2 2 4 4 3" xfId="30050" xr:uid="{6BC4647B-8456-4FC6-B7FF-A37041EAAA81}"/>
    <cellStyle name="Normal 3 4 2 2 4 4 3 2" xfId="30051" xr:uid="{9CF35953-D228-4B62-85DA-F7FE0A08A273}"/>
    <cellStyle name="Normal 3 4 2 2 4 4 4" xfId="30052" xr:uid="{50C2CBBB-7DCC-467B-9E64-3BD2F2573D36}"/>
    <cellStyle name="Normal 3 4 2 2 4 5" xfId="30053" xr:uid="{AF9A6159-281D-487D-9DED-937E07E02268}"/>
    <cellStyle name="Normal 3 4 2 2 4 5 2" xfId="30054" xr:uid="{6BE8E180-CF56-41F1-A537-CC2E41B6AC08}"/>
    <cellStyle name="Normal 3 4 2 2 4 5 2 2" xfId="30055" xr:uid="{41B5F882-9F64-432E-8B1A-3B1585D8758B}"/>
    <cellStyle name="Normal 3 4 2 2 4 5 3" xfId="30056" xr:uid="{B6E897E7-711F-4A67-85DA-6F8A3CBB3CA7}"/>
    <cellStyle name="Normal 3 4 2 2 4 6" xfId="30057" xr:uid="{5AF3907E-B62D-4F65-83C8-515CE9DEA1A8}"/>
    <cellStyle name="Normal 3 4 2 2 4 6 2" xfId="30058" xr:uid="{B1AA0230-4D0C-46E2-A545-92FB39028224}"/>
    <cellStyle name="Normal 3 4 2 2 4 7" xfId="30059" xr:uid="{E6B7DC82-8201-4901-8EFD-4716CC3FD3E7}"/>
    <cellStyle name="Normal 3 4 2 2 5" xfId="30060" xr:uid="{A69A4C58-773C-4913-9581-59D7DB5DC96C}"/>
    <cellStyle name="Normal 3 4 2 2 5 2" xfId="30061" xr:uid="{7389A72E-20F0-4821-9597-5D0E5EB254F6}"/>
    <cellStyle name="Normal 3 4 2 2 5 2 2" xfId="30062" xr:uid="{78B03FAB-68C7-4442-BDA5-2B62258FF5D2}"/>
    <cellStyle name="Normal 3 4 2 2 5 2 2 2" xfId="30063" xr:uid="{1F92C193-DF95-40C4-9F4D-DC607018DA27}"/>
    <cellStyle name="Normal 3 4 2 2 5 2 2 2 2" xfId="30064" xr:uid="{71775AB9-F59E-472B-B23C-4505B483589A}"/>
    <cellStyle name="Normal 3 4 2 2 5 2 2 3" xfId="30065" xr:uid="{D5D5793A-4752-4C81-BCBE-B7865DC64D75}"/>
    <cellStyle name="Normal 3 4 2 2 5 2 3" xfId="30066" xr:uid="{3A3288FB-BCAF-44DE-8A73-B1EF9E66318E}"/>
    <cellStyle name="Normal 3 4 2 2 5 2 3 2" xfId="30067" xr:uid="{E785FBDB-8E55-418F-8867-645F9DCFBA8E}"/>
    <cellStyle name="Normal 3 4 2 2 5 2 4" xfId="30068" xr:uid="{6CAD3E33-06C7-41C6-9891-B26FA89FB14B}"/>
    <cellStyle name="Normal 3 4 2 2 5 3" xfId="30069" xr:uid="{89498F4F-D951-47BA-BF8C-5562706130BC}"/>
    <cellStyle name="Normal 3 4 2 2 5 3 2" xfId="30070" xr:uid="{8F6F2423-317F-45A7-8A86-074CD52A4535}"/>
    <cellStyle name="Normal 3 4 2 2 5 3 2 2" xfId="30071" xr:uid="{8A214E12-5C3E-46BB-A77C-942EBCB21F9B}"/>
    <cellStyle name="Normal 3 4 2 2 5 3 3" xfId="30072" xr:uid="{AF540F7A-FF25-4865-A7B9-7084011165EC}"/>
    <cellStyle name="Normal 3 4 2 2 5 4" xfId="30073" xr:uid="{24EF5D77-DBCE-48DA-90AE-54235EECE56C}"/>
    <cellStyle name="Normal 3 4 2 2 5 4 2" xfId="30074" xr:uid="{FF8A56FE-A51E-4213-9FEC-30AA7B8A46AF}"/>
    <cellStyle name="Normal 3 4 2 2 5 5" xfId="30075" xr:uid="{C905B058-1AA0-44CF-BE9F-178045A401B0}"/>
    <cellStyle name="Normal 3 4 2 2 6" xfId="30076" xr:uid="{22590A45-AC9B-4010-91FE-6477FB910941}"/>
    <cellStyle name="Normal 3 4 2 2 6 2" xfId="30077" xr:uid="{6DCD5F60-8341-4D3F-9224-E93CF291BA22}"/>
    <cellStyle name="Normal 3 4 2 2 6 2 2" xfId="30078" xr:uid="{700F1055-95B5-465A-A2A4-99B92E3EF993}"/>
    <cellStyle name="Normal 3 4 2 2 6 2 2 2" xfId="30079" xr:uid="{5659617A-9264-436B-9943-3B6A05AB328E}"/>
    <cellStyle name="Normal 3 4 2 2 6 2 2 2 2" xfId="30080" xr:uid="{C1C07C1B-F3B7-432E-A8E5-BBD3AB13A648}"/>
    <cellStyle name="Normal 3 4 2 2 6 2 2 3" xfId="30081" xr:uid="{716E02F1-F6C1-46A8-9833-107FCB57698F}"/>
    <cellStyle name="Normal 3 4 2 2 6 2 3" xfId="30082" xr:uid="{7DADF532-2AFC-4558-BF47-63A0C510F1CE}"/>
    <cellStyle name="Normal 3 4 2 2 6 2 3 2" xfId="30083" xr:uid="{A9A1F3C1-C258-44E7-92C5-08FE19C35204}"/>
    <cellStyle name="Normal 3 4 2 2 6 2 4" xfId="30084" xr:uid="{8EDC748B-EC38-43F9-9C76-6DCEF2BA47A6}"/>
    <cellStyle name="Normal 3 4 2 2 6 3" xfId="30085" xr:uid="{0B12D219-A03C-46EB-A98A-8406FE376115}"/>
    <cellStyle name="Normal 3 4 2 2 6 3 2" xfId="30086" xr:uid="{8627DCE7-677C-4CE9-A1F0-3069743EC81E}"/>
    <cellStyle name="Normal 3 4 2 2 6 3 2 2" xfId="30087" xr:uid="{293F28ED-927A-41BA-A79B-B309F909834F}"/>
    <cellStyle name="Normal 3 4 2 2 6 3 3" xfId="30088" xr:uid="{41F0F119-18CB-4EC7-8BFD-F1251F39BA9C}"/>
    <cellStyle name="Normal 3 4 2 2 6 4" xfId="30089" xr:uid="{BDA712DB-0451-43B7-AA28-0D943463494B}"/>
    <cellStyle name="Normal 3 4 2 2 6 4 2" xfId="30090" xr:uid="{EDF4D0C7-2647-4246-AA68-8C1810A6F6F9}"/>
    <cellStyle name="Normal 3 4 2 2 6 5" xfId="30091" xr:uid="{F301A7D0-3E11-4D17-80D7-2FFF89546F37}"/>
    <cellStyle name="Normal 3 4 2 2 7" xfId="30092" xr:uid="{7DAB2713-1EC1-4B04-A6C5-B9AD6D71DF3D}"/>
    <cellStyle name="Normal 3 4 2 2 7 2" xfId="30093" xr:uid="{2AB3F12A-7DA7-4D0E-8289-DE6EB13E73E4}"/>
    <cellStyle name="Normal 3 4 2 2 7 2 2" xfId="30094" xr:uid="{8B057668-5D80-4024-81DD-47B5198B0A35}"/>
    <cellStyle name="Normal 3 4 2 2 7 2 2 2" xfId="30095" xr:uid="{6C173587-2E5C-4D20-BC18-D50B42546FEE}"/>
    <cellStyle name="Normal 3 4 2 2 7 2 3" xfId="30096" xr:uid="{67429223-2417-4F8C-AFAA-4A306E502F0A}"/>
    <cellStyle name="Normal 3 4 2 2 7 3" xfId="30097" xr:uid="{53AA9492-34AA-43C0-A700-9F44561B7DFE}"/>
    <cellStyle name="Normal 3 4 2 2 7 3 2" xfId="30098" xr:uid="{FAF52428-DC58-4968-9C7F-CC603315B2C1}"/>
    <cellStyle name="Normal 3 4 2 2 7 4" xfId="30099" xr:uid="{9FD45D1C-2882-4451-9C6A-FE333C8B7F65}"/>
    <cellStyle name="Normal 3 4 2 2 8" xfId="30100" xr:uid="{5CEEE77A-82C3-4814-ADA0-50F3BC4678E8}"/>
    <cellStyle name="Normal 3 4 2 2 8 2" xfId="30101" xr:uid="{DECFDF23-1DD3-48AA-B833-AFFACDF61593}"/>
    <cellStyle name="Normal 3 4 2 2 8 2 2" xfId="30102" xr:uid="{C08EB450-B40F-4783-A0F7-67EE88C5006C}"/>
    <cellStyle name="Normal 3 4 2 2 8 3" xfId="30103" xr:uid="{CFC60C63-7A27-4A37-8F4F-5AAE2732CB9E}"/>
    <cellStyle name="Normal 3 4 2 2 9" xfId="30104" xr:uid="{0CD63EB7-EA32-4B52-ACBE-FF411B30F7E9}"/>
    <cellStyle name="Normal 3 4 2 2 9 2" xfId="30105" xr:uid="{FB9011A0-9B0C-4857-B0A5-AB7FC9EFE468}"/>
    <cellStyle name="Normal 3 4 2 3" xfId="30106" xr:uid="{68583F85-B134-4EBA-B30F-236544014F89}"/>
    <cellStyle name="Normal 3 4 2 3 2" xfId="30107" xr:uid="{DC309397-DAEF-4C90-A867-866F3CFD3866}"/>
    <cellStyle name="Normal 3 4 2 3 2 2" xfId="30108" xr:uid="{AA2BC681-883C-481A-875F-D8332FCA6FAB}"/>
    <cellStyle name="Normal 3 4 2 3 2 2 2" xfId="30109" xr:uid="{D0D688DD-2B74-4703-8883-83686C693445}"/>
    <cellStyle name="Normal 3 4 2 3 2 2 2 2" xfId="30110" xr:uid="{FCFC616D-46E4-4948-A53A-CA20F68FF3BE}"/>
    <cellStyle name="Normal 3 4 2 3 2 2 2 2 2" xfId="30111" xr:uid="{58D55B02-716B-4701-A072-429DAB1F737B}"/>
    <cellStyle name="Normal 3 4 2 3 2 2 2 2 2 2" xfId="30112" xr:uid="{786DEC49-D29E-455B-870B-98F72F56AE70}"/>
    <cellStyle name="Normal 3 4 2 3 2 2 2 2 2 2 2" xfId="30113" xr:uid="{8D8B8539-295F-421D-AA4B-5FEB55083E03}"/>
    <cellStyle name="Normal 3 4 2 3 2 2 2 2 2 3" xfId="30114" xr:uid="{43948628-C5E1-4252-9CD2-FC611F49F623}"/>
    <cellStyle name="Normal 3 4 2 3 2 2 2 2 3" xfId="30115" xr:uid="{FE32F9A1-239F-4173-A5BB-605608FCF58E}"/>
    <cellStyle name="Normal 3 4 2 3 2 2 2 2 3 2" xfId="30116" xr:uid="{CB438720-2739-4DE2-9B4C-B0A2E25E7CD4}"/>
    <cellStyle name="Normal 3 4 2 3 2 2 2 2 4" xfId="30117" xr:uid="{69BF7AB9-182D-4703-AA5D-F6848E5E3D0B}"/>
    <cellStyle name="Normal 3 4 2 3 2 2 2 3" xfId="30118" xr:uid="{6DF0BB86-876E-45D2-B281-3134C8A886F1}"/>
    <cellStyle name="Normal 3 4 2 3 2 2 2 3 2" xfId="30119" xr:uid="{E4A012DB-E644-43A9-93EE-EC13175CC775}"/>
    <cellStyle name="Normal 3 4 2 3 2 2 2 3 2 2" xfId="30120" xr:uid="{C4FBD0AA-A3E3-4276-B74F-86F1E91B2166}"/>
    <cellStyle name="Normal 3 4 2 3 2 2 2 3 3" xfId="30121" xr:uid="{D048E6CE-EF5A-4370-B710-5D4F4E80039B}"/>
    <cellStyle name="Normal 3 4 2 3 2 2 2 4" xfId="30122" xr:uid="{D7718DC2-3F07-4B10-AFC7-3E0D02E7F38B}"/>
    <cellStyle name="Normal 3 4 2 3 2 2 2 4 2" xfId="30123" xr:uid="{6AD0B8EA-332B-403B-A2EA-EC9C2D419A5B}"/>
    <cellStyle name="Normal 3 4 2 3 2 2 2 5" xfId="30124" xr:uid="{DE050971-950A-47D9-98B9-0F645B63F7DE}"/>
    <cellStyle name="Normal 3 4 2 3 2 2 3" xfId="30125" xr:uid="{6F10EEA1-E260-4645-8E4A-3770D9D6550F}"/>
    <cellStyle name="Normal 3 4 2 3 2 2 3 2" xfId="30126" xr:uid="{5E1EDF26-2156-4E92-A513-DE9D606B632B}"/>
    <cellStyle name="Normal 3 4 2 3 2 2 3 2 2" xfId="30127" xr:uid="{31629746-1EA4-4A2C-85C0-F21060B0FA53}"/>
    <cellStyle name="Normal 3 4 2 3 2 2 3 2 2 2" xfId="30128" xr:uid="{90BDE1B3-6A68-4006-88D0-D3180483F45F}"/>
    <cellStyle name="Normal 3 4 2 3 2 2 3 2 2 2 2" xfId="30129" xr:uid="{390A8B18-CD66-4176-BD26-471184A99425}"/>
    <cellStyle name="Normal 3 4 2 3 2 2 3 2 2 3" xfId="30130" xr:uid="{4C358A05-FA6B-4BC2-8A28-F8B26B9D0C29}"/>
    <cellStyle name="Normal 3 4 2 3 2 2 3 2 3" xfId="30131" xr:uid="{2FA4F0FC-8726-44A5-8BE6-3E539CC7D5CF}"/>
    <cellStyle name="Normal 3 4 2 3 2 2 3 2 3 2" xfId="30132" xr:uid="{6A6FDB22-42F3-4295-9751-637CB8022F72}"/>
    <cellStyle name="Normal 3 4 2 3 2 2 3 2 4" xfId="30133" xr:uid="{87D11144-1587-4198-B5A0-D37C0A304509}"/>
    <cellStyle name="Normal 3 4 2 3 2 2 3 3" xfId="30134" xr:uid="{D4D56C44-B225-4B1E-A0DD-A152DB4991DC}"/>
    <cellStyle name="Normal 3 4 2 3 2 2 3 3 2" xfId="30135" xr:uid="{20FF2496-BE39-45CA-89A9-5559EDF3A4A2}"/>
    <cellStyle name="Normal 3 4 2 3 2 2 3 3 2 2" xfId="30136" xr:uid="{E3550819-F4E0-4215-AC4A-B62A0D962CCD}"/>
    <cellStyle name="Normal 3 4 2 3 2 2 3 3 3" xfId="30137" xr:uid="{08E2968C-2E83-4710-8EF5-FCFDCFF0DEE1}"/>
    <cellStyle name="Normal 3 4 2 3 2 2 3 4" xfId="30138" xr:uid="{2692B1B8-1724-4E4B-A46C-FFFF9AC6D77C}"/>
    <cellStyle name="Normal 3 4 2 3 2 2 3 4 2" xfId="30139" xr:uid="{EAF16B95-947C-41C1-85FA-AD2119F29233}"/>
    <cellStyle name="Normal 3 4 2 3 2 2 3 5" xfId="30140" xr:uid="{18A8776F-BB4B-4873-86E5-B0FC47E1C406}"/>
    <cellStyle name="Normal 3 4 2 3 2 2 4" xfId="30141" xr:uid="{3549383B-ABE4-428E-9E94-0EA7DECC8A9E}"/>
    <cellStyle name="Normal 3 4 2 3 2 2 4 2" xfId="30142" xr:uid="{A216ECB9-558B-46AD-AD1D-6F72E58CAFE9}"/>
    <cellStyle name="Normal 3 4 2 3 2 2 4 2 2" xfId="30143" xr:uid="{9F337632-2751-445D-A877-E7224EB6BAD4}"/>
    <cellStyle name="Normal 3 4 2 3 2 2 4 2 2 2" xfId="30144" xr:uid="{720F9049-3A2A-44A4-B66C-14AE1EBF024D}"/>
    <cellStyle name="Normal 3 4 2 3 2 2 4 2 3" xfId="30145" xr:uid="{354B2351-C11B-4135-98EA-7CFE3D4D72B3}"/>
    <cellStyle name="Normal 3 4 2 3 2 2 4 3" xfId="30146" xr:uid="{78677DB5-F143-4D74-980A-E572034346C6}"/>
    <cellStyle name="Normal 3 4 2 3 2 2 4 3 2" xfId="30147" xr:uid="{BBB42B38-671C-4F39-8982-8A90D7612F24}"/>
    <cellStyle name="Normal 3 4 2 3 2 2 4 4" xfId="30148" xr:uid="{E9B9853C-B018-4D23-86C9-A65BD73AA62C}"/>
    <cellStyle name="Normal 3 4 2 3 2 2 5" xfId="30149" xr:uid="{AD53568C-9517-4E60-8209-86C0E5768D22}"/>
    <cellStyle name="Normal 3 4 2 3 2 2 5 2" xfId="30150" xr:uid="{73A4F990-F6DF-48CA-9403-92D7EF9AF766}"/>
    <cellStyle name="Normal 3 4 2 3 2 2 5 2 2" xfId="30151" xr:uid="{370AF95C-1A04-4C05-954D-2C00776380B1}"/>
    <cellStyle name="Normal 3 4 2 3 2 2 5 3" xfId="30152" xr:uid="{32F3D41D-04E5-4AE6-BDBB-D2B8CBD9FD2B}"/>
    <cellStyle name="Normal 3 4 2 3 2 2 6" xfId="30153" xr:uid="{A3D1E1A0-CCFD-409E-A711-9587D0ED7367}"/>
    <cellStyle name="Normal 3 4 2 3 2 2 6 2" xfId="30154" xr:uid="{213D6DDF-D73B-4A7E-A35E-A505FBF8984C}"/>
    <cellStyle name="Normal 3 4 2 3 2 2 7" xfId="30155" xr:uid="{322ECDD2-D09D-402F-AEC6-EA9648802E94}"/>
    <cellStyle name="Normal 3 4 2 3 2 3" xfId="30156" xr:uid="{48C5347D-5FBC-466A-8930-04B6D7AE1E86}"/>
    <cellStyle name="Normal 3 4 2 3 2 3 2" xfId="30157" xr:uid="{3C63E6CC-9434-4096-9C78-F8F8A8050885}"/>
    <cellStyle name="Normal 3 4 2 3 2 3 2 2" xfId="30158" xr:uid="{688F36E5-21BD-4B2A-AC01-8E0AC875EB28}"/>
    <cellStyle name="Normal 3 4 2 3 2 3 2 2 2" xfId="30159" xr:uid="{C65843DA-E652-4636-88EF-2D19E7163E48}"/>
    <cellStyle name="Normal 3 4 2 3 2 3 2 2 2 2" xfId="30160" xr:uid="{2AE5A171-0112-414A-A92B-5748E24EC6AA}"/>
    <cellStyle name="Normal 3 4 2 3 2 3 2 2 3" xfId="30161" xr:uid="{2CA423A8-5A51-4E39-A6C8-63BFC0DFDEB4}"/>
    <cellStyle name="Normal 3 4 2 3 2 3 2 3" xfId="30162" xr:uid="{732F6DE0-782D-4860-ABF2-2E858A045832}"/>
    <cellStyle name="Normal 3 4 2 3 2 3 2 3 2" xfId="30163" xr:uid="{522FE59C-7D57-42D0-BECB-1A85BEFE1C21}"/>
    <cellStyle name="Normal 3 4 2 3 2 3 2 4" xfId="30164" xr:uid="{65147660-E7D8-41EA-BDD4-12FE9D7AD27D}"/>
    <cellStyle name="Normal 3 4 2 3 2 3 3" xfId="30165" xr:uid="{4B977304-270E-4E52-B6D4-2B1CCF67C85D}"/>
    <cellStyle name="Normal 3 4 2 3 2 3 3 2" xfId="30166" xr:uid="{BBE703EE-2E4C-4355-9924-244D34C870BF}"/>
    <cellStyle name="Normal 3 4 2 3 2 3 3 2 2" xfId="30167" xr:uid="{AB3FCBDA-8F7B-4CDD-BAF2-B89DD0F28E81}"/>
    <cellStyle name="Normal 3 4 2 3 2 3 3 3" xfId="30168" xr:uid="{1F702430-B3AE-4F61-A88E-74CB431DDEE0}"/>
    <cellStyle name="Normal 3 4 2 3 2 3 4" xfId="30169" xr:uid="{1D38A4DC-A488-4E9C-BDD2-83C57E34F82D}"/>
    <cellStyle name="Normal 3 4 2 3 2 3 4 2" xfId="30170" xr:uid="{896385C0-858B-4F4D-83BA-C614BBDAD9B4}"/>
    <cellStyle name="Normal 3 4 2 3 2 3 5" xfId="30171" xr:uid="{44ED75EF-B958-49F0-981E-F4C1A48D6824}"/>
    <cellStyle name="Normal 3 4 2 3 2 4" xfId="30172" xr:uid="{6AE57B67-CDF7-462F-B619-C418E3736494}"/>
    <cellStyle name="Normal 3 4 2 3 2 4 2" xfId="30173" xr:uid="{D3E9B6F2-B867-4AE8-AE13-4A2762902DB8}"/>
    <cellStyle name="Normal 3 4 2 3 2 4 2 2" xfId="30174" xr:uid="{04F85047-98C4-4AC8-9600-5F1E47135E39}"/>
    <cellStyle name="Normal 3 4 2 3 2 4 2 2 2" xfId="30175" xr:uid="{44359047-5569-414F-B681-8DF3EA0AD02C}"/>
    <cellStyle name="Normal 3 4 2 3 2 4 2 2 2 2" xfId="30176" xr:uid="{5429FD52-D373-43D6-9C71-C1AED25E02B1}"/>
    <cellStyle name="Normal 3 4 2 3 2 4 2 2 3" xfId="30177" xr:uid="{6E56D0BF-51FB-4BD4-A7A3-E70E0C533F70}"/>
    <cellStyle name="Normal 3 4 2 3 2 4 2 3" xfId="30178" xr:uid="{01BD7C72-096B-45DC-AC53-5860710F480B}"/>
    <cellStyle name="Normal 3 4 2 3 2 4 2 3 2" xfId="30179" xr:uid="{422B3CA9-5375-416B-AE78-68BA2B82C01E}"/>
    <cellStyle name="Normal 3 4 2 3 2 4 2 4" xfId="30180" xr:uid="{007DCA8C-601B-42CB-862A-31829C7F771C}"/>
    <cellStyle name="Normal 3 4 2 3 2 4 3" xfId="30181" xr:uid="{3011CFF6-AA89-4942-8686-BD7D0A4CCC7A}"/>
    <cellStyle name="Normal 3 4 2 3 2 4 3 2" xfId="30182" xr:uid="{6313B302-4F3A-4470-BBCF-FDFB258E75B3}"/>
    <cellStyle name="Normal 3 4 2 3 2 4 3 2 2" xfId="30183" xr:uid="{FDF3BE9E-4CEF-439C-8648-0D7135A2407C}"/>
    <cellStyle name="Normal 3 4 2 3 2 4 3 3" xfId="30184" xr:uid="{5BAC7EC8-1917-4C7A-8A75-8087B2304E5A}"/>
    <cellStyle name="Normal 3 4 2 3 2 4 4" xfId="30185" xr:uid="{DB395F91-2640-441A-BCDC-AD40386D0CC5}"/>
    <cellStyle name="Normal 3 4 2 3 2 4 4 2" xfId="30186" xr:uid="{FD57D4CA-F6B4-47A8-9C6C-E1537388460E}"/>
    <cellStyle name="Normal 3 4 2 3 2 4 5" xfId="30187" xr:uid="{25214C8E-7269-4318-ABC2-66C97599EA42}"/>
    <cellStyle name="Normal 3 4 2 3 2 5" xfId="30188" xr:uid="{C6FE8454-61F9-4178-9584-F40C821870B4}"/>
    <cellStyle name="Normal 3 4 2 3 2 5 2" xfId="30189" xr:uid="{815F983A-3FAC-4175-8C8C-DD4A5F9C3959}"/>
    <cellStyle name="Normal 3 4 2 3 2 5 2 2" xfId="30190" xr:uid="{CB7D0B3B-3B8A-432A-94CF-A01CD1BF2D8B}"/>
    <cellStyle name="Normal 3 4 2 3 2 5 2 2 2" xfId="30191" xr:uid="{2490EC27-7E5F-4102-8B5E-B22D4B7E2606}"/>
    <cellStyle name="Normal 3 4 2 3 2 5 2 3" xfId="30192" xr:uid="{1D278C96-55E6-4DDE-A2A5-1444DC16CD2A}"/>
    <cellStyle name="Normal 3 4 2 3 2 5 3" xfId="30193" xr:uid="{E1B827DD-F79D-4AA1-8A8D-9FB22B959DC9}"/>
    <cellStyle name="Normal 3 4 2 3 2 5 3 2" xfId="30194" xr:uid="{E8D0BD15-8DE2-40F6-83CD-EB88834F61E5}"/>
    <cellStyle name="Normal 3 4 2 3 2 5 4" xfId="30195" xr:uid="{89388E52-AC18-4153-BCBA-64FB6470ADB3}"/>
    <cellStyle name="Normal 3 4 2 3 2 6" xfId="30196" xr:uid="{32959975-E4A8-46D3-8F77-7A25FE51B167}"/>
    <cellStyle name="Normal 3 4 2 3 2 6 2" xfId="30197" xr:uid="{2D7A8084-F495-4897-B61E-B93289F6FE73}"/>
    <cellStyle name="Normal 3 4 2 3 2 6 2 2" xfId="30198" xr:uid="{AEF9F423-E786-4A8F-B65C-B337B695DB77}"/>
    <cellStyle name="Normal 3 4 2 3 2 6 3" xfId="30199" xr:uid="{C20B7F7F-B231-4C39-83DA-73B6985CDE08}"/>
    <cellStyle name="Normal 3 4 2 3 2 7" xfId="30200" xr:uid="{4E5F0FB1-16A7-4F17-BEA4-B15359E40D17}"/>
    <cellStyle name="Normal 3 4 2 3 2 7 2" xfId="30201" xr:uid="{1FE7FCBE-BF32-426A-AC91-C4BD09565DDB}"/>
    <cellStyle name="Normal 3 4 2 3 2 8" xfId="30202" xr:uid="{0AC9D6E7-A451-4EF2-ADB1-D3C51D5A1470}"/>
    <cellStyle name="Normal 3 4 2 3 3" xfId="30203" xr:uid="{800FD090-02B3-4E9C-BD96-F6D71530E614}"/>
    <cellStyle name="Normal 3 4 2 3 3 2" xfId="30204" xr:uid="{B86A7BF0-4A69-4B29-80DD-AF6B100B7508}"/>
    <cellStyle name="Normal 3 4 2 3 3 2 2" xfId="30205" xr:uid="{E25AD7C0-3A8D-406F-A099-5416480EFE6A}"/>
    <cellStyle name="Normal 3 4 2 3 3 2 2 2" xfId="30206" xr:uid="{9F79EB6D-845E-47DD-B47F-0723F2E6A8AA}"/>
    <cellStyle name="Normal 3 4 2 3 3 2 2 2 2" xfId="30207" xr:uid="{26EF5219-69D5-4DAE-96D5-244E34F12808}"/>
    <cellStyle name="Normal 3 4 2 3 3 2 2 2 2 2" xfId="30208" xr:uid="{E4956F8F-BB43-44C6-853E-82B957D5ACB3}"/>
    <cellStyle name="Normal 3 4 2 3 3 2 2 2 3" xfId="30209" xr:uid="{59C49D17-9AFD-4C77-AAE7-6C2F200100FC}"/>
    <cellStyle name="Normal 3 4 2 3 3 2 2 3" xfId="30210" xr:uid="{C132BE85-2963-4BEB-B807-8C13716C599D}"/>
    <cellStyle name="Normal 3 4 2 3 3 2 2 3 2" xfId="30211" xr:uid="{80D34D94-BF94-41A4-8109-1DC7299C8CA0}"/>
    <cellStyle name="Normal 3 4 2 3 3 2 2 4" xfId="30212" xr:uid="{80345CEC-6926-4D06-9ACF-26DC3567EFC2}"/>
    <cellStyle name="Normal 3 4 2 3 3 2 3" xfId="30213" xr:uid="{9EEBB4F0-78FE-42CD-9CA0-BF24885A8BD4}"/>
    <cellStyle name="Normal 3 4 2 3 3 2 3 2" xfId="30214" xr:uid="{EFEE64DE-3427-410B-85DD-0080B48F8DF6}"/>
    <cellStyle name="Normal 3 4 2 3 3 2 3 2 2" xfId="30215" xr:uid="{DED59C14-F7A0-42D7-AB27-422E2F1A0D61}"/>
    <cellStyle name="Normal 3 4 2 3 3 2 3 3" xfId="30216" xr:uid="{C4FE72F5-D2A9-4142-947A-2AE6267F063D}"/>
    <cellStyle name="Normal 3 4 2 3 3 2 4" xfId="30217" xr:uid="{09B76A34-0E11-43FA-A879-44AC28EC8FE2}"/>
    <cellStyle name="Normal 3 4 2 3 3 2 4 2" xfId="30218" xr:uid="{8BCFE573-DDE7-45FB-A2F8-E33785884B18}"/>
    <cellStyle name="Normal 3 4 2 3 3 2 5" xfId="30219" xr:uid="{AC4AD298-E8F3-45C1-A40F-2946F9E93D33}"/>
    <cellStyle name="Normal 3 4 2 3 3 3" xfId="30220" xr:uid="{D0480DE7-10BE-4D5B-A5D0-2DF9C7284CFA}"/>
    <cellStyle name="Normal 3 4 2 3 3 3 2" xfId="30221" xr:uid="{B06D78DD-5CCA-4680-8CFC-1073984D77D4}"/>
    <cellStyle name="Normal 3 4 2 3 3 3 2 2" xfId="30222" xr:uid="{7F2A5E06-FE5A-4935-918E-ACB0B1E1CDC5}"/>
    <cellStyle name="Normal 3 4 2 3 3 3 2 2 2" xfId="30223" xr:uid="{C08F4F7E-990E-4B74-90F8-AD5EF2126200}"/>
    <cellStyle name="Normal 3 4 2 3 3 3 2 2 2 2" xfId="30224" xr:uid="{C295D784-8DC0-49D0-9CDA-4FABC22AB714}"/>
    <cellStyle name="Normal 3 4 2 3 3 3 2 2 3" xfId="30225" xr:uid="{AB2C8E8A-1C87-45CA-9555-5305705233EA}"/>
    <cellStyle name="Normal 3 4 2 3 3 3 2 3" xfId="30226" xr:uid="{71864229-8DCF-4D70-9377-9747CF6CB41E}"/>
    <cellStyle name="Normal 3 4 2 3 3 3 2 3 2" xfId="30227" xr:uid="{C81E565A-CAF0-43E8-AD78-40C5E1D6AA2E}"/>
    <cellStyle name="Normal 3 4 2 3 3 3 2 4" xfId="30228" xr:uid="{1315C0A4-CAB0-4EF0-BBC5-EE5B0E8C5678}"/>
    <cellStyle name="Normal 3 4 2 3 3 3 3" xfId="30229" xr:uid="{E4B71C2C-042D-46D8-9249-4DEA93EF8234}"/>
    <cellStyle name="Normal 3 4 2 3 3 3 3 2" xfId="30230" xr:uid="{CD1FE9F9-FF13-4B4D-AE0A-829476F2479D}"/>
    <cellStyle name="Normal 3 4 2 3 3 3 3 2 2" xfId="30231" xr:uid="{3224E6A7-88B2-4666-B4FC-118484B5D5D6}"/>
    <cellStyle name="Normal 3 4 2 3 3 3 3 3" xfId="30232" xr:uid="{39C0ABBA-C2AD-4FD2-9DF4-4FDCFD8E2522}"/>
    <cellStyle name="Normal 3 4 2 3 3 3 4" xfId="30233" xr:uid="{320321C7-81AC-4904-ACC7-60C5CFEE01BD}"/>
    <cellStyle name="Normal 3 4 2 3 3 3 4 2" xfId="30234" xr:uid="{174C63F9-7EA4-4F35-9661-E50D23A56996}"/>
    <cellStyle name="Normal 3 4 2 3 3 3 5" xfId="30235" xr:uid="{1C49D163-45B9-4BD6-AB74-F4B881E64C28}"/>
    <cellStyle name="Normal 3 4 2 3 3 4" xfId="30236" xr:uid="{1D6944F4-034F-4542-9E33-22CF5C57DE66}"/>
    <cellStyle name="Normal 3 4 2 3 3 4 2" xfId="30237" xr:uid="{2428D091-CE11-4F3C-998A-3CBCDA164961}"/>
    <cellStyle name="Normal 3 4 2 3 3 4 2 2" xfId="30238" xr:uid="{B097990A-D23A-4811-A03F-40551BCAF81C}"/>
    <cellStyle name="Normal 3 4 2 3 3 4 2 2 2" xfId="30239" xr:uid="{1841D6BE-5892-4347-B20E-2CB4687F1F13}"/>
    <cellStyle name="Normal 3 4 2 3 3 4 2 3" xfId="30240" xr:uid="{B39370A6-82FE-4530-A9E2-3F9C73E5A964}"/>
    <cellStyle name="Normal 3 4 2 3 3 4 3" xfId="30241" xr:uid="{117B1227-8537-430B-9285-1B269C081D5A}"/>
    <cellStyle name="Normal 3 4 2 3 3 4 3 2" xfId="30242" xr:uid="{06E0DA9B-AF39-42E8-9B88-34AA613DAB96}"/>
    <cellStyle name="Normal 3 4 2 3 3 4 4" xfId="30243" xr:uid="{88F98C24-F411-4DED-95A9-785FE29163C3}"/>
    <cellStyle name="Normal 3 4 2 3 3 5" xfId="30244" xr:uid="{121B76F9-73A5-4866-97FA-848AA12C13A9}"/>
    <cellStyle name="Normal 3 4 2 3 3 5 2" xfId="30245" xr:uid="{BF1448D3-D26F-4EC4-89BE-CD6CDB101819}"/>
    <cellStyle name="Normal 3 4 2 3 3 5 2 2" xfId="30246" xr:uid="{7B4EF037-3294-4B3F-AFA1-5E81A27276C8}"/>
    <cellStyle name="Normal 3 4 2 3 3 5 3" xfId="30247" xr:uid="{E9505FEF-BB25-4E14-8071-C7708BE21D32}"/>
    <cellStyle name="Normal 3 4 2 3 3 6" xfId="30248" xr:uid="{6C2C2C7D-FE46-484B-AB50-6DE64BB51B1A}"/>
    <cellStyle name="Normal 3 4 2 3 3 6 2" xfId="30249" xr:uid="{143E0222-CA83-4F73-AD38-C1D18F9244DF}"/>
    <cellStyle name="Normal 3 4 2 3 3 7" xfId="30250" xr:uid="{2BF6D29B-EC7B-4751-A5EE-201EEF974687}"/>
    <cellStyle name="Normal 3 4 2 3 4" xfId="30251" xr:uid="{0ADE09F8-08DB-452E-B728-FA180534395B}"/>
    <cellStyle name="Normal 3 4 2 3 4 2" xfId="30252" xr:uid="{AA9BD7AE-30BD-474B-B889-9D91677A0181}"/>
    <cellStyle name="Normal 3 4 2 3 4 2 2" xfId="30253" xr:uid="{50F51B59-8D62-43EC-A82A-AB2EFA52BF4F}"/>
    <cellStyle name="Normal 3 4 2 3 4 2 2 2" xfId="30254" xr:uid="{D721D6BA-76D2-4709-84DC-041E76BE46C4}"/>
    <cellStyle name="Normal 3 4 2 3 4 2 2 2 2" xfId="30255" xr:uid="{10CB6D48-95FA-4AE9-8B9F-7F961C9D250E}"/>
    <cellStyle name="Normal 3 4 2 3 4 2 2 3" xfId="30256" xr:uid="{C6E65B45-5A5B-48DC-A37B-52CB36D18074}"/>
    <cellStyle name="Normal 3 4 2 3 4 2 3" xfId="30257" xr:uid="{CE5976BF-1EA7-48CE-BF19-B6CB064B46EE}"/>
    <cellStyle name="Normal 3 4 2 3 4 2 3 2" xfId="30258" xr:uid="{B19803E9-3CBB-40A0-830A-8C57DC422AB1}"/>
    <cellStyle name="Normal 3 4 2 3 4 2 4" xfId="30259" xr:uid="{B9512B9E-D2B1-4DB2-8C38-FBE12C03684F}"/>
    <cellStyle name="Normal 3 4 2 3 4 3" xfId="30260" xr:uid="{AF378EA9-A363-4621-A96E-48C13BF58878}"/>
    <cellStyle name="Normal 3 4 2 3 4 3 2" xfId="30261" xr:uid="{CACD4CBE-A77B-4853-A783-6ED5F53E48C4}"/>
    <cellStyle name="Normal 3 4 2 3 4 3 2 2" xfId="30262" xr:uid="{92C71B67-974F-42CD-9864-3F571391C79B}"/>
    <cellStyle name="Normal 3 4 2 3 4 3 3" xfId="30263" xr:uid="{A2423B84-B596-4388-BB5C-35A93C9FB366}"/>
    <cellStyle name="Normal 3 4 2 3 4 4" xfId="30264" xr:uid="{198CDE71-EE11-4C87-8CED-46FBAF56FFDE}"/>
    <cellStyle name="Normal 3 4 2 3 4 4 2" xfId="30265" xr:uid="{1B2D8419-625A-4344-9950-6817B56B6D48}"/>
    <cellStyle name="Normal 3 4 2 3 4 5" xfId="30266" xr:uid="{0652B265-B7E8-4741-9420-7F64B002580B}"/>
    <cellStyle name="Normal 3 4 2 3 5" xfId="30267" xr:uid="{ABF61709-3937-4A23-A7EB-18467F50A517}"/>
    <cellStyle name="Normal 3 4 2 3 5 2" xfId="30268" xr:uid="{0222659C-FD63-4F4F-9096-E1F7E9710169}"/>
    <cellStyle name="Normal 3 4 2 3 5 2 2" xfId="30269" xr:uid="{D9FBD56A-84FC-49A6-9567-A82C5EAB9D60}"/>
    <cellStyle name="Normal 3 4 2 3 5 2 2 2" xfId="30270" xr:uid="{046F1EC3-25E9-457F-9C52-33F266A86F43}"/>
    <cellStyle name="Normal 3 4 2 3 5 2 2 2 2" xfId="30271" xr:uid="{C7BB5D4D-E5D8-4AB0-B922-5700C579F02C}"/>
    <cellStyle name="Normal 3 4 2 3 5 2 2 3" xfId="30272" xr:uid="{BED859D6-E503-4848-8A77-9BA955216898}"/>
    <cellStyle name="Normal 3 4 2 3 5 2 3" xfId="30273" xr:uid="{2F76AD86-977D-4FE0-927E-D02ADEF22A3C}"/>
    <cellStyle name="Normal 3 4 2 3 5 2 3 2" xfId="30274" xr:uid="{2B9465C7-E7EB-4BCA-BBAF-AC4A1DB5FCC3}"/>
    <cellStyle name="Normal 3 4 2 3 5 2 4" xfId="30275" xr:uid="{3BCDCC94-9ABC-4714-BF22-49F552FA827A}"/>
    <cellStyle name="Normal 3 4 2 3 5 3" xfId="30276" xr:uid="{96763437-4251-46E1-8C69-D3C40E0B1228}"/>
    <cellStyle name="Normal 3 4 2 3 5 3 2" xfId="30277" xr:uid="{58751D2A-FC2C-45D9-B6A6-8DE6786AC3C4}"/>
    <cellStyle name="Normal 3 4 2 3 5 3 2 2" xfId="30278" xr:uid="{0645A711-8BC0-4946-ADB9-2CE9009AA5D2}"/>
    <cellStyle name="Normal 3 4 2 3 5 3 3" xfId="30279" xr:uid="{462D5F0E-DA89-4842-BE8C-8EA6923ABD66}"/>
    <cellStyle name="Normal 3 4 2 3 5 4" xfId="30280" xr:uid="{182C9E6E-9A69-4B5B-842F-800ED6D5A394}"/>
    <cellStyle name="Normal 3 4 2 3 5 4 2" xfId="30281" xr:uid="{7BF3D68E-47FF-45CC-9E7C-F188567F5874}"/>
    <cellStyle name="Normal 3 4 2 3 5 5" xfId="30282" xr:uid="{1C72D64F-E1C1-4714-8567-072A6A716DC9}"/>
    <cellStyle name="Normal 3 4 2 3 6" xfId="30283" xr:uid="{BAD243FD-B5F2-4171-B08B-D6504F4C0E96}"/>
    <cellStyle name="Normal 3 4 2 3 6 2" xfId="30284" xr:uid="{E082DAE4-9A64-4B8C-9D23-66768761A115}"/>
    <cellStyle name="Normal 3 4 2 3 6 2 2" xfId="30285" xr:uid="{02CADCB6-880D-4A93-ADE2-641CCECAEADE}"/>
    <cellStyle name="Normal 3 4 2 3 6 2 2 2" xfId="30286" xr:uid="{524F84A7-88AB-40D5-B8E5-01FDC7EE9367}"/>
    <cellStyle name="Normal 3 4 2 3 6 2 3" xfId="30287" xr:uid="{51FDC5DC-5314-41A3-B43F-81DE380808FC}"/>
    <cellStyle name="Normal 3 4 2 3 6 3" xfId="30288" xr:uid="{AAC946E4-C96D-4F95-B9CB-E32E22C34D1C}"/>
    <cellStyle name="Normal 3 4 2 3 6 3 2" xfId="30289" xr:uid="{55D7A3F5-C6C1-47B9-8964-A412E1774D19}"/>
    <cellStyle name="Normal 3 4 2 3 6 4" xfId="30290" xr:uid="{09BECE2E-6A6B-4278-B41F-FCED530D9D95}"/>
    <cellStyle name="Normal 3 4 2 3 7" xfId="30291" xr:uid="{2AEB9236-9AC0-47B6-8158-B9B7CF60AA1D}"/>
    <cellStyle name="Normal 3 4 2 3 7 2" xfId="30292" xr:uid="{4772C27A-BF62-4C95-971F-49C5EC61A90B}"/>
    <cellStyle name="Normal 3 4 2 3 7 2 2" xfId="30293" xr:uid="{72017D18-3A06-4B4A-B3CF-58A8941A73C9}"/>
    <cellStyle name="Normal 3 4 2 3 7 3" xfId="30294" xr:uid="{E1856BDD-9C23-4E68-A8AA-26E0E5B4343A}"/>
    <cellStyle name="Normal 3 4 2 3 8" xfId="30295" xr:uid="{E9F85BC2-48F6-4D52-99F5-3F800BD18F55}"/>
    <cellStyle name="Normal 3 4 2 3 8 2" xfId="30296" xr:uid="{FAAB3003-383C-4B11-A4BF-FD8F5592E9E9}"/>
    <cellStyle name="Normal 3 4 2 3 9" xfId="30297" xr:uid="{B3A13143-AF01-4C36-A7AD-8557FEB41D8F}"/>
    <cellStyle name="Normal 3 4 2 4" xfId="30298" xr:uid="{750B624E-F15D-4191-98B6-C4C77FC70BB9}"/>
    <cellStyle name="Normal 3 4 2 4 2" xfId="30299" xr:uid="{63ADAB8E-B637-43D9-9B3E-6F3F11029397}"/>
    <cellStyle name="Normal 3 4 2 4 2 2" xfId="30300" xr:uid="{84D34C44-4E18-44DB-84EB-050C4F04C5EF}"/>
    <cellStyle name="Normal 3 4 2 4 2 2 2" xfId="30301" xr:uid="{2DED4753-C5EC-47EC-9CF5-DA8CED32014D}"/>
    <cellStyle name="Normal 3 4 2 4 2 2 2 2" xfId="30302" xr:uid="{789B2EC5-B75B-49B7-BC43-62FED46039DB}"/>
    <cellStyle name="Normal 3 4 2 4 2 2 2 2 2" xfId="30303" xr:uid="{B72D1DE7-6D9D-4AE8-8EFF-C86278849A5A}"/>
    <cellStyle name="Normal 3 4 2 4 2 2 2 2 2 2" xfId="30304" xr:uid="{EAA08F2B-3DD7-403D-83B4-6A15CC4D4902}"/>
    <cellStyle name="Normal 3 4 2 4 2 2 2 2 3" xfId="30305" xr:uid="{28D185D5-FFA9-4E1F-A610-2E05B620A111}"/>
    <cellStyle name="Normal 3 4 2 4 2 2 2 3" xfId="30306" xr:uid="{28D61851-E25C-43A0-A0B8-6F7A1C628F31}"/>
    <cellStyle name="Normal 3 4 2 4 2 2 2 3 2" xfId="30307" xr:uid="{B9F5A252-18DA-4EF6-A3E4-84B368016C6A}"/>
    <cellStyle name="Normal 3 4 2 4 2 2 2 4" xfId="30308" xr:uid="{DECB67F6-B72B-4C49-B5AA-1ECE27249AEE}"/>
    <cellStyle name="Normal 3 4 2 4 2 2 3" xfId="30309" xr:uid="{EE31337B-3C64-442C-8F30-C71D8E8FC8DB}"/>
    <cellStyle name="Normal 3 4 2 4 2 2 3 2" xfId="30310" xr:uid="{E2FFDD3C-C823-47B7-8B27-E75F8E1E7BF3}"/>
    <cellStyle name="Normal 3 4 2 4 2 2 3 2 2" xfId="30311" xr:uid="{F57842F9-D494-4A88-B6B2-344691EE4FDB}"/>
    <cellStyle name="Normal 3 4 2 4 2 2 3 3" xfId="30312" xr:uid="{93690541-994A-46FB-A13E-4D807BD62AAE}"/>
    <cellStyle name="Normal 3 4 2 4 2 2 4" xfId="30313" xr:uid="{5BBDFD7E-2518-401E-838B-06E6CC2C2F54}"/>
    <cellStyle name="Normal 3 4 2 4 2 2 4 2" xfId="30314" xr:uid="{CB46BDB0-7869-44F9-BA08-DD1493D42A1F}"/>
    <cellStyle name="Normal 3 4 2 4 2 2 5" xfId="30315" xr:uid="{3EEB0F2C-DB07-4C66-A05C-F52BE60CD91C}"/>
    <cellStyle name="Normal 3 4 2 4 2 3" xfId="30316" xr:uid="{7A637FCC-ED45-4BB1-A038-08D3CA890523}"/>
    <cellStyle name="Normal 3 4 2 4 2 3 2" xfId="30317" xr:uid="{FE686C56-282B-4566-9671-CC99882B40A2}"/>
    <cellStyle name="Normal 3 4 2 4 2 3 2 2" xfId="30318" xr:uid="{9265898D-F97D-474E-B02C-8BD6048BCDA1}"/>
    <cellStyle name="Normal 3 4 2 4 2 3 2 2 2" xfId="30319" xr:uid="{06B35A4C-E310-4643-9C38-14EBBEAC3AB7}"/>
    <cellStyle name="Normal 3 4 2 4 2 3 2 2 2 2" xfId="30320" xr:uid="{4433EBA8-20B8-44A4-B903-D2E2A57CB395}"/>
    <cellStyle name="Normal 3 4 2 4 2 3 2 2 3" xfId="30321" xr:uid="{C35691A5-C052-4930-87DD-BAAF94BB9F22}"/>
    <cellStyle name="Normal 3 4 2 4 2 3 2 3" xfId="30322" xr:uid="{6FF2C354-9D6C-4D6A-944E-E0D868F2284C}"/>
    <cellStyle name="Normal 3 4 2 4 2 3 2 3 2" xfId="30323" xr:uid="{FEBC6983-DF6D-431C-8782-0D6CEFFCA036}"/>
    <cellStyle name="Normal 3 4 2 4 2 3 2 4" xfId="30324" xr:uid="{6E977A73-CFD1-4C80-ADD8-C588E41E093F}"/>
    <cellStyle name="Normal 3 4 2 4 2 3 3" xfId="30325" xr:uid="{EEB54937-EFDE-4057-8C0A-BDB448A05101}"/>
    <cellStyle name="Normal 3 4 2 4 2 3 3 2" xfId="30326" xr:uid="{DE01EBCF-E354-47C1-8B3D-6A3317356348}"/>
    <cellStyle name="Normal 3 4 2 4 2 3 3 2 2" xfId="30327" xr:uid="{056A9374-DB64-4914-82CE-7E4ED17C0BFC}"/>
    <cellStyle name="Normal 3 4 2 4 2 3 3 3" xfId="30328" xr:uid="{18D5B6F8-1103-40A9-BF3F-8C498FE766D0}"/>
    <cellStyle name="Normal 3 4 2 4 2 3 4" xfId="30329" xr:uid="{FD1BEB72-E4C7-4580-BD6D-3E780D5019A7}"/>
    <cellStyle name="Normal 3 4 2 4 2 3 4 2" xfId="30330" xr:uid="{71F24A8A-8EB1-413B-A7AA-052DD3470AB4}"/>
    <cellStyle name="Normal 3 4 2 4 2 3 5" xfId="30331" xr:uid="{C355BB4B-4BCA-4FC7-996F-541982B3EC90}"/>
    <cellStyle name="Normal 3 4 2 4 2 4" xfId="30332" xr:uid="{4291B564-1060-480C-8F3B-A0092507E6FF}"/>
    <cellStyle name="Normal 3 4 2 4 2 4 2" xfId="30333" xr:uid="{5D926D81-354A-4367-A6D5-1FFB7D8137EE}"/>
    <cellStyle name="Normal 3 4 2 4 2 4 2 2" xfId="30334" xr:uid="{7EBCC7D5-B787-41BE-87F0-4F77A8423F4E}"/>
    <cellStyle name="Normal 3 4 2 4 2 4 2 2 2" xfId="30335" xr:uid="{25CC5C48-485D-4D4F-A8ED-5F0A723A1BAD}"/>
    <cellStyle name="Normal 3 4 2 4 2 4 2 3" xfId="30336" xr:uid="{33CFC3D4-3686-4A7A-BDBE-5E314F9EA532}"/>
    <cellStyle name="Normal 3 4 2 4 2 4 3" xfId="30337" xr:uid="{0B3610FE-B226-4E8A-853C-5105DA9CCE51}"/>
    <cellStyle name="Normal 3 4 2 4 2 4 3 2" xfId="30338" xr:uid="{A382C9A8-3846-434B-AAA7-4A85957A378D}"/>
    <cellStyle name="Normal 3 4 2 4 2 4 4" xfId="30339" xr:uid="{641A1F88-4015-4581-941D-BBEDD567B2D7}"/>
    <cellStyle name="Normal 3 4 2 4 2 5" xfId="30340" xr:uid="{BB2E1053-16B1-4E57-BE4F-99D3E766247A}"/>
    <cellStyle name="Normal 3 4 2 4 2 5 2" xfId="30341" xr:uid="{8373D49B-6579-4A38-B82E-CEC15463D20D}"/>
    <cellStyle name="Normal 3 4 2 4 2 5 2 2" xfId="30342" xr:uid="{1D93295F-EC8B-4130-B538-B32DB70AFE6A}"/>
    <cellStyle name="Normal 3 4 2 4 2 5 3" xfId="30343" xr:uid="{84DD0140-48E2-486C-A224-87287CCE7CBC}"/>
    <cellStyle name="Normal 3 4 2 4 2 6" xfId="30344" xr:uid="{312FDE7F-BDC3-4E1C-8F92-5EA985428EBA}"/>
    <cellStyle name="Normal 3 4 2 4 2 6 2" xfId="30345" xr:uid="{C689B12A-AB73-40DC-9A91-DCB9722416E8}"/>
    <cellStyle name="Normal 3 4 2 4 2 7" xfId="30346" xr:uid="{6F5DFE20-BAB3-470F-A16D-CDDAC220FE16}"/>
    <cellStyle name="Normal 3 4 2 4 3" xfId="30347" xr:uid="{4ABA32E6-F66B-491F-BA65-51117BD7EFC5}"/>
    <cellStyle name="Normal 3 4 2 4 3 2" xfId="30348" xr:uid="{755DCC6B-153F-41CF-B9C7-E119F1AB479B}"/>
    <cellStyle name="Normal 3 4 2 4 3 2 2" xfId="30349" xr:uid="{276F5663-352C-40AA-B75E-FA4558D3678B}"/>
    <cellStyle name="Normal 3 4 2 4 3 2 2 2" xfId="30350" xr:uid="{957E19AD-6494-4AC3-B593-B0594767C11F}"/>
    <cellStyle name="Normal 3 4 2 4 3 2 2 2 2" xfId="30351" xr:uid="{EEDDCE10-EC5C-45C4-B24D-C26B7B90271F}"/>
    <cellStyle name="Normal 3 4 2 4 3 2 2 3" xfId="30352" xr:uid="{1E0506AD-FD10-4897-9268-A191FCCD0F71}"/>
    <cellStyle name="Normal 3 4 2 4 3 2 3" xfId="30353" xr:uid="{9F07288C-1CFB-410E-9E24-53EDDF92BC46}"/>
    <cellStyle name="Normal 3 4 2 4 3 2 3 2" xfId="30354" xr:uid="{88C7A6B1-2C61-47F8-9B8A-6ADF0E8ACE63}"/>
    <cellStyle name="Normal 3 4 2 4 3 2 4" xfId="30355" xr:uid="{A5DEE528-E29A-4AEE-BDED-617C77B1B19A}"/>
    <cellStyle name="Normal 3 4 2 4 3 3" xfId="30356" xr:uid="{31F56FC4-CD40-44DB-8645-CF1C2E57162E}"/>
    <cellStyle name="Normal 3 4 2 4 3 3 2" xfId="30357" xr:uid="{D26DE1BB-DDF6-49CF-ABBA-361DF9FD0E63}"/>
    <cellStyle name="Normal 3 4 2 4 3 3 2 2" xfId="30358" xr:uid="{FA987DAA-7BB8-4B53-BC05-0A4C31441271}"/>
    <cellStyle name="Normal 3 4 2 4 3 3 3" xfId="30359" xr:uid="{AF7959A1-B0AF-4CE4-BC57-7C4843A84585}"/>
    <cellStyle name="Normal 3 4 2 4 3 4" xfId="30360" xr:uid="{D21B0621-BC46-4257-93D1-9C47A412073E}"/>
    <cellStyle name="Normal 3 4 2 4 3 4 2" xfId="30361" xr:uid="{65F23862-FAAE-41D3-9298-FCD2778F4A19}"/>
    <cellStyle name="Normal 3 4 2 4 3 5" xfId="30362" xr:uid="{38E02B67-3E0E-4669-86A4-6040DFC85628}"/>
    <cellStyle name="Normal 3 4 2 4 4" xfId="30363" xr:uid="{DFBBB2C5-409A-439E-B4AD-B2F4A8100029}"/>
    <cellStyle name="Normal 3 4 2 4 4 2" xfId="30364" xr:uid="{24DE991D-D5EF-409C-AEF2-979E82B93046}"/>
    <cellStyle name="Normal 3 4 2 4 4 2 2" xfId="30365" xr:uid="{5B1F70A4-4A20-4472-A447-0248088B1C55}"/>
    <cellStyle name="Normal 3 4 2 4 4 2 2 2" xfId="30366" xr:uid="{57D2BAB9-9A0F-494C-A350-42B231296675}"/>
    <cellStyle name="Normal 3 4 2 4 4 2 2 2 2" xfId="30367" xr:uid="{8D45C45B-BA64-4A83-9E9B-3DAF505CCACD}"/>
    <cellStyle name="Normal 3 4 2 4 4 2 2 3" xfId="30368" xr:uid="{22E0D965-3651-47E1-9275-A038B1405453}"/>
    <cellStyle name="Normal 3 4 2 4 4 2 3" xfId="30369" xr:uid="{025499B3-A74C-4E27-9EFB-0475BFB4B795}"/>
    <cellStyle name="Normal 3 4 2 4 4 2 3 2" xfId="30370" xr:uid="{86A6FED7-A3D8-4142-9446-7D79E5958D04}"/>
    <cellStyle name="Normal 3 4 2 4 4 2 4" xfId="30371" xr:uid="{AFD18A41-AED2-4C0C-AB00-E43273C49DB8}"/>
    <cellStyle name="Normal 3 4 2 4 4 3" xfId="30372" xr:uid="{5F59C596-16B6-474A-9B47-5A968AC156AF}"/>
    <cellStyle name="Normal 3 4 2 4 4 3 2" xfId="30373" xr:uid="{FC34AF4B-C3DB-4E89-95D8-9D55314FBD16}"/>
    <cellStyle name="Normal 3 4 2 4 4 3 2 2" xfId="30374" xr:uid="{EAAA3277-4EE7-40C0-B880-356256ED6C4B}"/>
    <cellStyle name="Normal 3 4 2 4 4 3 3" xfId="30375" xr:uid="{1C59BE4B-EF49-4625-99D2-2A714CF7B3D2}"/>
    <cellStyle name="Normal 3 4 2 4 4 4" xfId="30376" xr:uid="{04419490-5DC6-4A23-9CB3-FE86F3F1DF81}"/>
    <cellStyle name="Normal 3 4 2 4 4 4 2" xfId="30377" xr:uid="{0753A93E-63F3-4BA5-A0E5-C5CE48D4582A}"/>
    <cellStyle name="Normal 3 4 2 4 4 5" xfId="30378" xr:uid="{8C9F63F0-3878-4ECD-AD4A-083B56A61184}"/>
    <cellStyle name="Normal 3 4 2 4 5" xfId="30379" xr:uid="{FD502E9C-FC32-4C20-8BC9-ACB061C2708A}"/>
    <cellStyle name="Normal 3 4 2 4 5 2" xfId="30380" xr:uid="{DC04526C-50B7-4155-ACC8-12F8BECED7AC}"/>
    <cellStyle name="Normal 3 4 2 4 5 2 2" xfId="30381" xr:uid="{5A1C907E-A80A-4CAE-B1D9-A51BCD0BF3FA}"/>
    <cellStyle name="Normal 3 4 2 4 5 2 2 2" xfId="30382" xr:uid="{A85FEB18-7EC6-422D-965A-487FE350929F}"/>
    <cellStyle name="Normal 3 4 2 4 5 2 3" xfId="30383" xr:uid="{D04BBEC8-6AD1-42D1-B996-5FA4B52ED6D5}"/>
    <cellStyle name="Normal 3 4 2 4 5 3" xfId="30384" xr:uid="{9E7D050A-E093-4DB5-B7C5-28F66BF2CD81}"/>
    <cellStyle name="Normal 3 4 2 4 5 3 2" xfId="30385" xr:uid="{5B59D717-B0D1-413B-B674-87F467F33AA0}"/>
    <cellStyle name="Normal 3 4 2 4 5 4" xfId="30386" xr:uid="{A1CF6AB7-F54D-4688-916E-88E5082FFCAC}"/>
    <cellStyle name="Normal 3 4 2 4 6" xfId="30387" xr:uid="{52C89F05-BD0F-46AA-9A3B-6A6E7CB251D8}"/>
    <cellStyle name="Normal 3 4 2 4 6 2" xfId="30388" xr:uid="{B88E8059-2EE7-4C7F-BBAB-55720F2790AD}"/>
    <cellStyle name="Normal 3 4 2 4 6 2 2" xfId="30389" xr:uid="{7C51FBC9-13C4-474E-BB57-47D5A0AA5B12}"/>
    <cellStyle name="Normal 3 4 2 4 6 3" xfId="30390" xr:uid="{A9F488AF-06D5-48B9-BFF3-D95937506AB2}"/>
    <cellStyle name="Normal 3 4 2 4 7" xfId="30391" xr:uid="{04ED4118-92E1-41CF-AD6E-1CAC85ED41BD}"/>
    <cellStyle name="Normal 3 4 2 4 7 2" xfId="30392" xr:uid="{2C47BBDF-8B3B-476B-ADFB-23FB831D8DC1}"/>
    <cellStyle name="Normal 3 4 2 4 8" xfId="30393" xr:uid="{E96C631D-35B8-4909-9EE9-04ACA4014C49}"/>
    <cellStyle name="Normal 3 4 2 5" xfId="30394" xr:uid="{93E48636-368B-4D0B-9D7C-6D608F5E9E92}"/>
    <cellStyle name="Normal 3 4 2 5 2" xfId="30395" xr:uid="{F8B31244-EBB3-4B3F-9347-02EC9D968943}"/>
    <cellStyle name="Normal 3 4 2 5 2 2" xfId="30396" xr:uid="{11608BAE-DBBF-48CF-936B-447C08EE6257}"/>
    <cellStyle name="Normal 3 4 2 5 2 2 2" xfId="30397" xr:uid="{BBB91EE4-7FBB-494A-B9EF-98B027542F0E}"/>
    <cellStyle name="Normal 3 4 2 5 2 2 2 2" xfId="30398" xr:uid="{B01C24D9-CB0A-407D-9DE5-8C124A175748}"/>
    <cellStyle name="Normal 3 4 2 5 2 2 2 2 2" xfId="30399" xr:uid="{D9ADCAA1-F536-43CB-A3C6-1324570257A4}"/>
    <cellStyle name="Normal 3 4 2 5 2 2 2 3" xfId="30400" xr:uid="{F6C42F9A-586D-4271-B4F3-51961898DDDB}"/>
    <cellStyle name="Normal 3 4 2 5 2 2 3" xfId="30401" xr:uid="{76D06CA1-5E9F-4F25-AC47-44AA60A05A61}"/>
    <cellStyle name="Normal 3 4 2 5 2 2 3 2" xfId="30402" xr:uid="{63DCBDA1-591A-41D6-A783-71AB3830BAFB}"/>
    <cellStyle name="Normal 3 4 2 5 2 2 4" xfId="30403" xr:uid="{32C137C6-1810-4960-888C-07F32C8BAD68}"/>
    <cellStyle name="Normal 3 4 2 5 2 3" xfId="30404" xr:uid="{C8A57DE2-4639-49E4-8E32-4A6277399178}"/>
    <cellStyle name="Normal 3 4 2 5 2 3 2" xfId="30405" xr:uid="{34E0EC88-6C6D-46B6-9F0A-04DC13E57255}"/>
    <cellStyle name="Normal 3 4 2 5 2 3 2 2" xfId="30406" xr:uid="{51978757-A29D-4CF8-A49F-CBEEDBE48781}"/>
    <cellStyle name="Normal 3 4 2 5 2 3 3" xfId="30407" xr:uid="{88257620-4A3E-45AD-97C9-C4352C4BC1E7}"/>
    <cellStyle name="Normal 3 4 2 5 2 4" xfId="30408" xr:uid="{C196169F-05DC-40C4-A115-68CEE15A2369}"/>
    <cellStyle name="Normal 3 4 2 5 2 4 2" xfId="30409" xr:uid="{32B6732B-9C39-4B7F-8F45-BFCF035AFAFA}"/>
    <cellStyle name="Normal 3 4 2 5 2 5" xfId="30410" xr:uid="{C3B0DAE0-6BDD-44E8-8CA9-2B5DAE6E429D}"/>
    <cellStyle name="Normal 3 4 2 5 3" xfId="30411" xr:uid="{543CDC96-FAEC-4469-B346-4C6423819B68}"/>
    <cellStyle name="Normal 3 4 2 5 3 2" xfId="30412" xr:uid="{A09FE630-DD8B-4627-812A-E750A7F22808}"/>
    <cellStyle name="Normal 3 4 2 5 3 2 2" xfId="30413" xr:uid="{F163E221-EBA8-40DD-890D-38D38D450485}"/>
    <cellStyle name="Normal 3 4 2 5 3 2 2 2" xfId="30414" xr:uid="{AFFB4742-C61A-4EFD-A0AB-57667BD7FC85}"/>
    <cellStyle name="Normal 3 4 2 5 3 2 2 2 2" xfId="30415" xr:uid="{362B731E-C95B-4EEE-B383-B65E4859BC08}"/>
    <cellStyle name="Normal 3 4 2 5 3 2 2 3" xfId="30416" xr:uid="{39051E1D-7122-4E88-AC12-B6934F07F58B}"/>
    <cellStyle name="Normal 3 4 2 5 3 2 3" xfId="30417" xr:uid="{1B700A5A-A376-48B1-8E00-9E2DA7E39191}"/>
    <cellStyle name="Normal 3 4 2 5 3 2 3 2" xfId="30418" xr:uid="{C3123C08-D67A-44B4-A066-C6A9D6AE537C}"/>
    <cellStyle name="Normal 3 4 2 5 3 2 4" xfId="30419" xr:uid="{AEC75423-A383-4460-886A-F750440EF94F}"/>
    <cellStyle name="Normal 3 4 2 5 3 3" xfId="30420" xr:uid="{B071F2A4-5CEC-48BC-9A47-FF7B89648F10}"/>
    <cellStyle name="Normal 3 4 2 5 3 3 2" xfId="30421" xr:uid="{CEFF43A9-5A62-4ABD-8DDB-78CBF6FCC92F}"/>
    <cellStyle name="Normal 3 4 2 5 3 3 2 2" xfId="30422" xr:uid="{83A20CDC-9B7C-4939-9465-FE2AE3A5A052}"/>
    <cellStyle name="Normal 3 4 2 5 3 3 3" xfId="30423" xr:uid="{18A29922-9EE7-4E35-B557-5E1BF7B7C2C0}"/>
    <cellStyle name="Normal 3 4 2 5 3 4" xfId="30424" xr:uid="{0B2EE4F3-72EC-495D-A2CC-881771B96A43}"/>
    <cellStyle name="Normal 3 4 2 5 3 4 2" xfId="30425" xr:uid="{C7790F7C-C30F-492F-8AFD-15BABC12F31A}"/>
    <cellStyle name="Normal 3 4 2 5 3 5" xfId="30426" xr:uid="{91735FFB-21D5-4E22-87DE-6A54296EC4EC}"/>
    <cellStyle name="Normal 3 4 2 5 4" xfId="30427" xr:uid="{3AC670BF-9CC0-493A-9161-F1D83BA6CABB}"/>
    <cellStyle name="Normal 3 4 2 5 4 2" xfId="30428" xr:uid="{660F324A-2B5E-48A5-B599-A522F296D567}"/>
    <cellStyle name="Normal 3 4 2 5 4 2 2" xfId="30429" xr:uid="{09506B45-8324-4852-9705-E5ED4E216DF9}"/>
    <cellStyle name="Normal 3 4 2 5 4 2 2 2" xfId="30430" xr:uid="{783E4E36-1E31-40CE-BCF9-603CECF0EA79}"/>
    <cellStyle name="Normal 3 4 2 5 4 2 3" xfId="30431" xr:uid="{12BEFD64-DD21-485A-9395-4473229B412F}"/>
    <cellStyle name="Normal 3 4 2 5 4 3" xfId="30432" xr:uid="{A73A3E61-6BA4-41EA-A1AF-690C114D2CA4}"/>
    <cellStyle name="Normal 3 4 2 5 4 3 2" xfId="30433" xr:uid="{10DF3CB8-E5F7-4784-AFF8-10CF34AF51CC}"/>
    <cellStyle name="Normal 3 4 2 5 4 4" xfId="30434" xr:uid="{4D24A6CC-19B1-434E-BC1B-7F035ABC74E5}"/>
    <cellStyle name="Normal 3 4 2 5 5" xfId="30435" xr:uid="{0954E12B-1CF4-45AB-8697-771844ABC7CF}"/>
    <cellStyle name="Normal 3 4 2 5 5 2" xfId="30436" xr:uid="{4E598965-F990-411E-9C34-6C6679FFB67E}"/>
    <cellStyle name="Normal 3 4 2 5 5 2 2" xfId="30437" xr:uid="{EAB31D4E-B9F9-4F9C-ACF1-55BE88CF44A9}"/>
    <cellStyle name="Normal 3 4 2 5 5 3" xfId="30438" xr:uid="{0E80DF40-4174-4136-BC16-915DCF6F48B1}"/>
    <cellStyle name="Normal 3 4 2 5 6" xfId="30439" xr:uid="{76B88FF4-FB5A-4D9C-8FE7-07BC32EE8BC0}"/>
    <cellStyle name="Normal 3 4 2 5 6 2" xfId="30440" xr:uid="{18AC83F3-6AAE-4237-9145-8374AD6E0C39}"/>
    <cellStyle name="Normal 3 4 2 5 7" xfId="30441" xr:uid="{2D32B654-C98C-4377-ADB0-52FB1D37ACF9}"/>
    <cellStyle name="Normal 3 4 2 6" xfId="30442" xr:uid="{99392AAF-C5B5-42AA-9E21-43B60BEEBB1C}"/>
    <cellStyle name="Normal 3 4 2 6 2" xfId="30443" xr:uid="{02D86DAA-A14C-4069-AAA5-CAF9964D3383}"/>
    <cellStyle name="Normal 3 4 2 6 2 2" xfId="30444" xr:uid="{ED330E2D-40BE-478E-9058-8F8CA535EB1A}"/>
    <cellStyle name="Normal 3 4 2 6 2 2 2" xfId="30445" xr:uid="{FE4699CE-2107-41B6-A96F-AB20124BFC4C}"/>
    <cellStyle name="Normal 3 4 2 6 2 2 2 2" xfId="30446" xr:uid="{ECE7AD31-3373-41C7-962C-10E5CEF714CB}"/>
    <cellStyle name="Normal 3 4 2 6 2 2 3" xfId="30447" xr:uid="{5E528893-F8CE-4A6B-B01A-39BB344CCC6E}"/>
    <cellStyle name="Normal 3 4 2 6 2 3" xfId="30448" xr:uid="{58951213-A624-429F-9DBA-2BE3D1F2DF4F}"/>
    <cellStyle name="Normal 3 4 2 6 2 3 2" xfId="30449" xr:uid="{B73DA93E-A8E3-461B-984E-F34ED4DE4948}"/>
    <cellStyle name="Normal 3 4 2 6 2 4" xfId="30450" xr:uid="{28AA8985-A155-4F05-805F-14C472C55006}"/>
    <cellStyle name="Normal 3 4 2 6 3" xfId="30451" xr:uid="{18A1DABA-9DA7-49CE-8262-858798DCDE73}"/>
    <cellStyle name="Normal 3 4 2 6 3 2" xfId="30452" xr:uid="{D0558838-D4FD-49B9-BA9D-0FC12F619B04}"/>
    <cellStyle name="Normal 3 4 2 6 3 2 2" xfId="30453" xr:uid="{DE8F4372-95AA-42FE-B311-BF458025054A}"/>
    <cellStyle name="Normal 3 4 2 6 3 3" xfId="30454" xr:uid="{2B723CCE-9235-4DCA-B338-2D417FA44A18}"/>
    <cellStyle name="Normal 3 4 2 6 4" xfId="30455" xr:uid="{B498EE94-70A5-497B-8E9F-633B1F334C9C}"/>
    <cellStyle name="Normal 3 4 2 6 4 2" xfId="30456" xr:uid="{3BCC1336-00DE-490B-B40D-04A766F75DBD}"/>
    <cellStyle name="Normal 3 4 2 6 5" xfId="30457" xr:uid="{D7BF85E6-97DD-4E72-9E2D-9CA8D4C5A2F4}"/>
    <cellStyle name="Normal 3 4 2 7" xfId="30458" xr:uid="{400CD102-ED7D-4AF0-8279-336DD45BE72F}"/>
    <cellStyle name="Normal 3 4 2 7 2" xfId="30459" xr:uid="{FA262A97-2374-4343-A634-C5B456A87847}"/>
    <cellStyle name="Normal 3 4 2 7 2 2" xfId="30460" xr:uid="{B64FD2B0-C6FD-4992-8245-6E4C96E9F085}"/>
    <cellStyle name="Normal 3 4 2 7 2 2 2" xfId="30461" xr:uid="{F9978AAD-5EDE-4B21-A4BE-CB1A6DE105EF}"/>
    <cellStyle name="Normal 3 4 2 7 2 2 2 2" xfId="30462" xr:uid="{9A98480D-B70F-43B2-9771-0E96952E253D}"/>
    <cellStyle name="Normal 3 4 2 7 2 2 3" xfId="30463" xr:uid="{EBBCC9EF-3A81-4DE9-AE07-C03D0920045B}"/>
    <cellStyle name="Normal 3 4 2 7 2 3" xfId="30464" xr:uid="{C6C25C95-C6B3-40DB-A2E2-94AC3AC5BEC6}"/>
    <cellStyle name="Normal 3 4 2 7 2 3 2" xfId="30465" xr:uid="{DE757938-9270-4F48-8814-9387E74C071B}"/>
    <cellStyle name="Normal 3 4 2 7 2 4" xfId="30466" xr:uid="{ADE5722C-85EB-40A1-9F50-FB14A1262829}"/>
    <cellStyle name="Normal 3 4 2 7 3" xfId="30467" xr:uid="{E34DB8F5-1266-44D2-80FE-AC1EDA7EE2F3}"/>
    <cellStyle name="Normal 3 4 2 7 3 2" xfId="30468" xr:uid="{0B0492BB-4F37-4A70-AB0E-D6FB878DBD5B}"/>
    <cellStyle name="Normal 3 4 2 7 3 2 2" xfId="30469" xr:uid="{F9C63376-BE43-4B08-B157-ED10825AA6A1}"/>
    <cellStyle name="Normal 3 4 2 7 3 3" xfId="30470" xr:uid="{8D3D8BCC-5791-473F-92C1-7835559AFB6F}"/>
    <cellStyle name="Normal 3 4 2 7 4" xfId="30471" xr:uid="{FB718600-C929-4A12-9D70-946A709186E1}"/>
    <cellStyle name="Normal 3 4 2 7 4 2" xfId="30472" xr:uid="{530CC28C-9037-4E73-92EB-28E6F2487E0E}"/>
    <cellStyle name="Normal 3 4 2 7 5" xfId="30473" xr:uid="{A5EDCF23-48F8-471B-A1F5-8981DCC3ADAB}"/>
    <cellStyle name="Normal 3 4 2 8" xfId="30474" xr:uid="{E7D36BAF-1180-448A-BE1F-F52FC5A18480}"/>
    <cellStyle name="Normal 3 4 2 8 2" xfId="30475" xr:uid="{88B496E0-5F21-4A1C-ADC4-C27F0821759B}"/>
    <cellStyle name="Normal 3 4 2 8 2 2" xfId="30476" xr:uid="{997EA988-E166-4427-B248-4766E6EEF0B4}"/>
    <cellStyle name="Normal 3 4 2 8 2 2 2" xfId="30477" xr:uid="{BF19A081-FBC7-4394-9F51-18565C737401}"/>
    <cellStyle name="Normal 3 4 2 8 2 3" xfId="30478" xr:uid="{93A27B0A-CAA9-4083-A7B0-CAF601A80291}"/>
    <cellStyle name="Normal 3 4 2 8 3" xfId="30479" xr:uid="{C191E30F-4389-49B8-A87C-577CA8825A04}"/>
    <cellStyle name="Normal 3 4 2 8 3 2" xfId="30480" xr:uid="{2F0CB764-E9CE-4170-8133-396E8ADEC1D1}"/>
    <cellStyle name="Normal 3 4 2 8 4" xfId="30481" xr:uid="{6728E2FC-665E-4248-A0D1-768D873D3560}"/>
    <cellStyle name="Normal 3 4 2 9" xfId="30482" xr:uid="{0D204BF1-A0B0-4B68-877F-478D75F7E512}"/>
    <cellStyle name="Normal 3 4 2 9 2" xfId="30483" xr:uid="{3496D1FA-CFDD-483E-8122-CE80891CA020}"/>
    <cellStyle name="Normal 3 4 2 9 2 2" xfId="30484" xr:uid="{4791A9B7-2BFF-40F4-BFA7-3A5083AB8035}"/>
    <cellStyle name="Normal 3 4 2 9 3" xfId="30485" xr:uid="{D7631FDF-94F5-4B94-B727-D1BADF7D2C93}"/>
    <cellStyle name="Normal 3 4 3" xfId="30486" xr:uid="{C422F787-02ED-498A-99FA-4DFB5914EE46}"/>
    <cellStyle name="Normal 3 4 3 10" xfId="30487" xr:uid="{003BC9DF-B10C-4002-AA10-3C32DD2A1AEE}"/>
    <cellStyle name="Normal 3 4 3 2" xfId="30488" xr:uid="{4415AA3D-F2B2-4F91-83EA-B818DDC00689}"/>
    <cellStyle name="Normal 3 4 3 2 2" xfId="30489" xr:uid="{12A453A3-FE02-43AA-AC91-4BAD932EAA21}"/>
    <cellStyle name="Normal 3 4 3 2 2 2" xfId="30490" xr:uid="{23C33AE9-A70C-4BD7-8E2A-4C91DC10BA35}"/>
    <cellStyle name="Normal 3 4 3 2 2 2 2" xfId="30491" xr:uid="{C168228B-C45C-4C2F-8B1A-534279FC6E34}"/>
    <cellStyle name="Normal 3 4 3 2 2 2 2 2" xfId="30492" xr:uid="{FFAEF36D-EE3C-4A79-8D37-0D001484969B}"/>
    <cellStyle name="Normal 3 4 3 2 2 2 2 2 2" xfId="30493" xr:uid="{6C1BF6BC-00D0-406E-A1EB-3885B57DDFD0}"/>
    <cellStyle name="Normal 3 4 3 2 2 2 2 2 2 2" xfId="30494" xr:uid="{709DD049-3865-4FDA-96A6-FF39D69A4DC0}"/>
    <cellStyle name="Normal 3 4 3 2 2 2 2 2 2 2 2" xfId="30495" xr:uid="{03F8A217-F805-47D2-9980-59D7F2286AFA}"/>
    <cellStyle name="Normal 3 4 3 2 2 2 2 2 2 3" xfId="30496" xr:uid="{84D4F145-79BD-4A00-9719-94D31D64CEB5}"/>
    <cellStyle name="Normal 3 4 3 2 2 2 2 2 3" xfId="30497" xr:uid="{5C45AFAD-CB3A-4C17-9241-FE1E8C36E679}"/>
    <cellStyle name="Normal 3 4 3 2 2 2 2 2 3 2" xfId="30498" xr:uid="{BB034AF5-FF4F-45A2-9D07-8CC793B486FB}"/>
    <cellStyle name="Normal 3 4 3 2 2 2 2 2 4" xfId="30499" xr:uid="{A78A10EE-CC64-4EF2-B097-E8D5B997A4D1}"/>
    <cellStyle name="Normal 3 4 3 2 2 2 2 3" xfId="30500" xr:uid="{9DE4018E-F2CD-4B62-A659-CFDF7F19F8C2}"/>
    <cellStyle name="Normal 3 4 3 2 2 2 2 3 2" xfId="30501" xr:uid="{13B01FC3-777B-47E5-8DCF-CB5168F168D2}"/>
    <cellStyle name="Normal 3 4 3 2 2 2 2 3 2 2" xfId="30502" xr:uid="{6C51FB85-90D3-42A1-B20D-DE14807F9C2B}"/>
    <cellStyle name="Normal 3 4 3 2 2 2 2 3 3" xfId="30503" xr:uid="{8993858C-E153-4C25-AA8D-AF51E5DC1940}"/>
    <cellStyle name="Normal 3 4 3 2 2 2 2 4" xfId="30504" xr:uid="{9B076FB8-B203-491B-92D7-3BDD73367409}"/>
    <cellStyle name="Normal 3 4 3 2 2 2 2 4 2" xfId="30505" xr:uid="{AFB9F5F5-5623-43D4-974F-F8593FD18E33}"/>
    <cellStyle name="Normal 3 4 3 2 2 2 2 5" xfId="30506" xr:uid="{9EC853BC-7F14-4D40-88EB-9BF1D2D39AE9}"/>
    <cellStyle name="Normal 3 4 3 2 2 2 3" xfId="30507" xr:uid="{4E7C4EEE-78F9-4658-99F1-EC72BF101FEA}"/>
    <cellStyle name="Normal 3 4 3 2 2 2 3 2" xfId="30508" xr:uid="{7361FF49-2C4B-4AA1-ACF2-D5EDA84A3A4A}"/>
    <cellStyle name="Normal 3 4 3 2 2 2 3 2 2" xfId="30509" xr:uid="{4660CB98-4EA6-45F4-AB46-E2D1F2A5F346}"/>
    <cellStyle name="Normal 3 4 3 2 2 2 3 2 2 2" xfId="30510" xr:uid="{2E1215D8-72BE-4234-99A2-D48B2F61327F}"/>
    <cellStyle name="Normal 3 4 3 2 2 2 3 2 2 2 2" xfId="30511" xr:uid="{C224FDF1-7020-4398-A44C-CC5896F2CBF3}"/>
    <cellStyle name="Normal 3 4 3 2 2 2 3 2 2 3" xfId="30512" xr:uid="{10EF179A-1943-4516-A017-5C8198AB74AA}"/>
    <cellStyle name="Normal 3 4 3 2 2 2 3 2 3" xfId="30513" xr:uid="{6870CB3A-5519-4466-AC3F-70C9D8DA391E}"/>
    <cellStyle name="Normal 3 4 3 2 2 2 3 2 3 2" xfId="30514" xr:uid="{961E1B18-DE11-4BF9-AA04-3C1441DD3434}"/>
    <cellStyle name="Normal 3 4 3 2 2 2 3 2 4" xfId="30515" xr:uid="{A1D7F5EC-8CBB-4785-B7AA-95B401C81661}"/>
    <cellStyle name="Normal 3 4 3 2 2 2 3 3" xfId="30516" xr:uid="{ED093F3A-86D7-492F-BC34-DC5B8753F25F}"/>
    <cellStyle name="Normal 3 4 3 2 2 2 3 3 2" xfId="30517" xr:uid="{90168397-6A67-4BA1-AB08-91C776101AD6}"/>
    <cellStyle name="Normal 3 4 3 2 2 2 3 3 2 2" xfId="30518" xr:uid="{99AB34EA-C2CC-4042-AA7F-42D59302DAF6}"/>
    <cellStyle name="Normal 3 4 3 2 2 2 3 3 3" xfId="30519" xr:uid="{D5E07ADE-B315-4D2E-8D19-0308E4A0C3B0}"/>
    <cellStyle name="Normal 3 4 3 2 2 2 3 4" xfId="30520" xr:uid="{5033F3F1-CE43-4018-A4EF-1277D563BB8E}"/>
    <cellStyle name="Normal 3 4 3 2 2 2 3 4 2" xfId="30521" xr:uid="{7010DE2F-BC2B-488C-9DEC-ACBE2D3C4AEB}"/>
    <cellStyle name="Normal 3 4 3 2 2 2 3 5" xfId="30522" xr:uid="{723905BC-9C32-48B4-BD73-D79FB2E5AC1E}"/>
    <cellStyle name="Normal 3 4 3 2 2 2 4" xfId="30523" xr:uid="{43756BE4-1819-476B-B34D-EE2484699EDB}"/>
    <cellStyle name="Normal 3 4 3 2 2 2 4 2" xfId="30524" xr:uid="{B9F96EAE-5F30-4A90-AAED-4C9D7C989784}"/>
    <cellStyle name="Normal 3 4 3 2 2 2 4 2 2" xfId="30525" xr:uid="{0C1820E2-CDB9-47C0-A497-623FCDFE681C}"/>
    <cellStyle name="Normal 3 4 3 2 2 2 4 2 2 2" xfId="30526" xr:uid="{5537475F-4C96-4C55-944F-6CD5BE2C874F}"/>
    <cellStyle name="Normal 3 4 3 2 2 2 4 2 3" xfId="30527" xr:uid="{2BCEA939-31D3-45EC-B8DF-2476475F19BB}"/>
    <cellStyle name="Normal 3 4 3 2 2 2 4 3" xfId="30528" xr:uid="{F2374FAC-984B-40A8-B5D9-72948D8F4941}"/>
    <cellStyle name="Normal 3 4 3 2 2 2 4 3 2" xfId="30529" xr:uid="{4AE9D061-75C2-4A33-B6DB-AFC2D798F9F2}"/>
    <cellStyle name="Normal 3 4 3 2 2 2 4 4" xfId="30530" xr:uid="{52B95F02-3C86-4C43-B935-2D4745E74D9B}"/>
    <cellStyle name="Normal 3 4 3 2 2 2 5" xfId="30531" xr:uid="{984807CD-795E-49E0-BE72-6939F941164A}"/>
    <cellStyle name="Normal 3 4 3 2 2 2 5 2" xfId="30532" xr:uid="{661FECDF-CAF7-4E57-B374-2101D2ED98CD}"/>
    <cellStyle name="Normal 3 4 3 2 2 2 5 2 2" xfId="30533" xr:uid="{599D8209-533C-4775-8FDE-1EC7D5E04238}"/>
    <cellStyle name="Normal 3 4 3 2 2 2 5 3" xfId="30534" xr:uid="{3A2D1034-5DB8-409E-97B0-291F6F359243}"/>
    <cellStyle name="Normal 3 4 3 2 2 2 6" xfId="30535" xr:uid="{7D9BE04D-1948-46DA-846F-A0F006E9424D}"/>
    <cellStyle name="Normal 3 4 3 2 2 2 6 2" xfId="30536" xr:uid="{E524CCE7-30E5-4401-9356-A5D1319903AF}"/>
    <cellStyle name="Normal 3 4 3 2 2 2 7" xfId="30537" xr:uid="{3FA393BE-5D26-4967-8854-DAD952580743}"/>
    <cellStyle name="Normal 3 4 3 2 2 3" xfId="30538" xr:uid="{7BB37821-F006-424A-8E27-0FD3C83D86AE}"/>
    <cellStyle name="Normal 3 4 3 2 2 3 2" xfId="30539" xr:uid="{681DC45F-0223-455A-AC2C-EF705051249F}"/>
    <cellStyle name="Normal 3 4 3 2 2 3 2 2" xfId="30540" xr:uid="{9D0971BC-DCC4-4AED-844B-FBC04E13E434}"/>
    <cellStyle name="Normal 3 4 3 2 2 3 2 2 2" xfId="30541" xr:uid="{E9AB7757-52EA-4C78-BC37-74DA9F8CD829}"/>
    <cellStyle name="Normal 3 4 3 2 2 3 2 2 2 2" xfId="30542" xr:uid="{0D371D81-8CB6-440B-9F13-FF56793A91E3}"/>
    <cellStyle name="Normal 3 4 3 2 2 3 2 2 3" xfId="30543" xr:uid="{75C3E51D-D4F8-49F9-8392-08A8F356ACFC}"/>
    <cellStyle name="Normal 3 4 3 2 2 3 2 3" xfId="30544" xr:uid="{8CD3D32F-C7F1-46A5-89D2-B585A93E39A3}"/>
    <cellStyle name="Normal 3 4 3 2 2 3 2 3 2" xfId="30545" xr:uid="{514E7656-0932-4C0D-B71E-BB4D51592BC2}"/>
    <cellStyle name="Normal 3 4 3 2 2 3 2 4" xfId="30546" xr:uid="{E5055F5E-B6E7-4C94-9F96-AAD36EC95197}"/>
    <cellStyle name="Normal 3 4 3 2 2 3 3" xfId="30547" xr:uid="{2258315A-1469-4F1E-9373-3527E032EE73}"/>
    <cellStyle name="Normal 3 4 3 2 2 3 3 2" xfId="30548" xr:uid="{304B84A3-C050-4184-BD51-67D8DB959809}"/>
    <cellStyle name="Normal 3 4 3 2 2 3 3 2 2" xfId="30549" xr:uid="{197245ED-C078-466D-BEF9-69F294ED081D}"/>
    <cellStyle name="Normal 3 4 3 2 2 3 3 3" xfId="30550" xr:uid="{3250AA14-27C5-46B7-BAC6-89721F577C73}"/>
    <cellStyle name="Normal 3 4 3 2 2 3 4" xfId="30551" xr:uid="{79322419-1371-4827-80A3-F82E138F3082}"/>
    <cellStyle name="Normal 3 4 3 2 2 3 4 2" xfId="30552" xr:uid="{B12DAB52-00FB-425B-B7C2-40B858011A28}"/>
    <cellStyle name="Normal 3 4 3 2 2 3 5" xfId="30553" xr:uid="{A9C00389-9F97-4536-853E-7D1DEA2BB34E}"/>
    <cellStyle name="Normal 3 4 3 2 2 4" xfId="30554" xr:uid="{8BEC853B-3F9B-41E8-B19F-6CDDB2B98A0F}"/>
    <cellStyle name="Normal 3 4 3 2 2 4 2" xfId="30555" xr:uid="{B6FD45CA-FCED-4B20-9C2F-CF4D4E8759A4}"/>
    <cellStyle name="Normal 3 4 3 2 2 4 2 2" xfId="30556" xr:uid="{D72C930D-0CB5-4440-BED0-E788FAA6A7AA}"/>
    <cellStyle name="Normal 3 4 3 2 2 4 2 2 2" xfId="30557" xr:uid="{94C9AC0D-05EC-4685-B816-E10864CE3C5F}"/>
    <cellStyle name="Normal 3 4 3 2 2 4 2 2 2 2" xfId="30558" xr:uid="{2555250A-65E0-45EB-9CA8-DF56BA32CAA4}"/>
    <cellStyle name="Normal 3 4 3 2 2 4 2 2 3" xfId="30559" xr:uid="{ED1CB82E-BC07-48FE-9069-B97E32E08C86}"/>
    <cellStyle name="Normal 3 4 3 2 2 4 2 3" xfId="30560" xr:uid="{3E48920F-2840-4799-9E60-9A99AD601389}"/>
    <cellStyle name="Normal 3 4 3 2 2 4 2 3 2" xfId="30561" xr:uid="{391C813D-30AF-4847-8827-4D7AF1AFD0EF}"/>
    <cellStyle name="Normal 3 4 3 2 2 4 2 4" xfId="30562" xr:uid="{32CE24B0-09F8-406A-B1FB-AB4608AD5CF5}"/>
    <cellStyle name="Normal 3 4 3 2 2 4 3" xfId="30563" xr:uid="{5A1E596D-CA4E-4B4D-9FF3-BE739D513BB2}"/>
    <cellStyle name="Normal 3 4 3 2 2 4 3 2" xfId="30564" xr:uid="{D4E0948C-32D5-4FA3-BFF8-67697017FDF1}"/>
    <cellStyle name="Normal 3 4 3 2 2 4 3 2 2" xfId="30565" xr:uid="{969B25F4-BF0F-4B90-B3EE-8C62B692729D}"/>
    <cellStyle name="Normal 3 4 3 2 2 4 3 3" xfId="30566" xr:uid="{BD3CB5AA-842A-4023-88A5-3F5942C23134}"/>
    <cellStyle name="Normal 3 4 3 2 2 4 4" xfId="30567" xr:uid="{6455F3B4-8271-41A7-AC87-453CDB68991E}"/>
    <cellStyle name="Normal 3 4 3 2 2 4 4 2" xfId="30568" xr:uid="{5535F852-5D3F-4B4A-9EBE-1850E7EC61A6}"/>
    <cellStyle name="Normal 3 4 3 2 2 4 5" xfId="30569" xr:uid="{4E5B1954-C45E-4B26-8533-86A146AD2E5B}"/>
    <cellStyle name="Normal 3 4 3 2 2 5" xfId="30570" xr:uid="{F6B53410-EF88-44BC-AAD5-1C62AA67D280}"/>
    <cellStyle name="Normal 3 4 3 2 2 5 2" xfId="30571" xr:uid="{CC3FC68D-55BC-4320-885B-8D1DBF6EE68E}"/>
    <cellStyle name="Normal 3 4 3 2 2 5 2 2" xfId="30572" xr:uid="{F1DEF26A-628C-4051-9719-D1A0A8046691}"/>
    <cellStyle name="Normal 3 4 3 2 2 5 2 2 2" xfId="30573" xr:uid="{4FDDD174-0487-4FD5-9F5E-453EBEC1B330}"/>
    <cellStyle name="Normal 3 4 3 2 2 5 2 3" xfId="30574" xr:uid="{157665D1-EBDC-439E-94F3-94D05B7F45AA}"/>
    <cellStyle name="Normal 3 4 3 2 2 5 3" xfId="30575" xr:uid="{D79A154F-A7A2-4B5D-A198-2C2514712D39}"/>
    <cellStyle name="Normal 3 4 3 2 2 5 3 2" xfId="30576" xr:uid="{7CF7AE9C-C64E-4B56-8A5E-A8435B255B3B}"/>
    <cellStyle name="Normal 3 4 3 2 2 5 4" xfId="30577" xr:uid="{6676F569-539E-4987-93EC-9D1EFB2ECF34}"/>
    <cellStyle name="Normal 3 4 3 2 2 6" xfId="30578" xr:uid="{62699D28-1CA1-4CE0-98AB-1DB44F10A538}"/>
    <cellStyle name="Normal 3 4 3 2 2 6 2" xfId="30579" xr:uid="{6C2C0734-7758-4B96-91E2-1201CC5A2EB2}"/>
    <cellStyle name="Normal 3 4 3 2 2 6 2 2" xfId="30580" xr:uid="{EF683908-2260-4820-8E99-64625386E51F}"/>
    <cellStyle name="Normal 3 4 3 2 2 6 3" xfId="30581" xr:uid="{3D8E8C58-B6B6-45EE-96DC-F6BFAFC203D0}"/>
    <cellStyle name="Normal 3 4 3 2 2 7" xfId="30582" xr:uid="{EE1A7C3A-E734-4C10-9AC2-1632B00F77AB}"/>
    <cellStyle name="Normal 3 4 3 2 2 7 2" xfId="30583" xr:uid="{B26F2643-B63B-4FE3-897B-5E3A99803FD5}"/>
    <cellStyle name="Normal 3 4 3 2 2 8" xfId="30584" xr:uid="{77E8D5E6-94BE-4E33-8B98-9430D123B722}"/>
    <cellStyle name="Normal 3 4 3 2 3" xfId="30585" xr:uid="{86DCC7DC-12CE-4D86-A3E5-61FCB360DEA1}"/>
    <cellStyle name="Normal 3 4 3 2 3 2" xfId="30586" xr:uid="{142630C8-D7C3-44AD-9C4E-E5CA337327D8}"/>
    <cellStyle name="Normal 3 4 3 2 3 2 2" xfId="30587" xr:uid="{EA6CFBBA-FAB5-44B9-81D3-DA36410AB39F}"/>
    <cellStyle name="Normal 3 4 3 2 3 2 2 2" xfId="30588" xr:uid="{BE590203-7F65-48C3-BD83-86BF59D6A061}"/>
    <cellStyle name="Normal 3 4 3 2 3 2 2 2 2" xfId="30589" xr:uid="{B6BAE4DE-5AED-4DE3-AC78-510C74DF3CF5}"/>
    <cellStyle name="Normal 3 4 3 2 3 2 2 2 2 2" xfId="30590" xr:uid="{D14534FB-D9A1-4135-ADD3-286931BECC35}"/>
    <cellStyle name="Normal 3 4 3 2 3 2 2 2 3" xfId="30591" xr:uid="{349154B6-76B2-47EA-B54E-36631C022331}"/>
    <cellStyle name="Normal 3 4 3 2 3 2 2 3" xfId="30592" xr:uid="{D0D07A1B-E238-4242-B11D-B4D9F47746AF}"/>
    <cellStyle name="Normal 3 4 3 2 3 2 2 3 2" xfId="30593" xr:uid="{AE2F8580-C598-48CF-8A51-ADE068B39C89}"/>
    <cellStyle name="Normal 3 4 3 2 3 2 2 4" xfId="30594" xr:uid="{FEAA7BAF-CABF-43B9-B184-99CD0B7F5FAC}"/>
    <cellStyle name="Normal 3 4 3 2 3 2 3" xfId="30595" xr:uid="{DF81E73E-CEFF-45E7-889A-2B45C9E5E5E7}"/>
    <cellStyle name="Normal 3 4 3 2 3 2 3 2" xfId="30596" xr:uid="{08201B5F-C215-4454-AE73-EB955E11CCCA}"/>
    <cellStyle name="Normal 3 4 3 2 3 2 3 2 2" xfId="30597" xr:uid="{D8BB551B-1094-4238-A98B-76EBA202A813}"/>
    <cellStyle name="Normal 3 4 3 2 3 2 3 3" xfId="30598" xr:uid="{3B0CF922-E76F-486E-B05B-8A55030F78C1}"/>
    <cellStyle name="Normal 3 4 3 2 3 2 4" xfId="30599" xr:uid="{6ECC1C7A-4E7B-4319-B338-0EABDF509FC3}"/>
    <cellStyle name="Normal 3 4 3 2 3 2 4 2" xfId="30600" xr:uid="{A4D346D4-66CC-4470-8B14-21067E2AECDE}"/>
    <cellStyle name="Normal 3 4 3 2 3 2 5" xfId="30601" xr:uid="{637E710B-BF72-46B2-8596-B3B166A40686}"/>
    <cellStyle name="Normal 3 4 3 2 3 3" xfId="30602" xr:uid="{F5DF9D62-70C2-428F-B998-8DB23EE8BCD2}"/>
    <cellStyle name="Normal 3 4 3 2 3 3 2" xfId="30603" xr:uid="{13566210-C113-447B-8D76-361941680A2D}"/>
    <cellStyle name="Normal 3 4 3 2 3 3 2 2" xfId="30604" xr:uid="{B182D398-8C92-44A2-83F6-FB783DF08BE7}"/>
    <cellStyle name="Normal 3 4 3 2 3 3 2 2 2" xfId="30605" xr:uid="{8012CA17-0DB3-4D23-9DD3-A5C24AC825C7}"/>
    <cellStyle name="Normal 3 4 3 2 3 3 2 2 2 2" xfId="30606" xr:uid="{66E185DD-2ACD-4674-AA73-27EB03AEAF37}"/>
    <cellStyle name="Normal 3 4 3 2 3 3 2 2 3" xfId="30607" xr:uid="{5B01215A-104C-4330-99CE-8377304C2427}"/>
    <cellStyle name="Normal 3 4 3 2 3 3 2 3" xfId="30608" xr:uid="{50AF2635-47FC-485E-8889-62D1073797F9}"/>
    <cellStyle name="Normal 3 4 3 2 3 3 2 3 2" xfId="30609" xr:uid="{C06C13B7-6757-468E-B8BC-C2C867DEAD43}"/>
    <cellStyle name="Normal 3 4 3 2 3 3 2 4" xfId="30610" xr:uid="{8F301623-6A8A-4D23-84B7-59F1CBE565CE}"/>
    <cellStyle name="Normal 3 4 3 2 3 3 3" xfId="30611" xr:uid="{E0B81AE8-E6D0-47B9-B9FC-41C756DB8573}"/>
    <cellStyle name="Normal 3 4 3 2 3 3 3 2" xfId="30612" xr:uid="{C89DBA26-5FA2-48DE-82DD-45F3E6E15D18}"/>
    <cellStyle name="Normal 3 4 3 2 3 3 3 2 2" xfId="30613" xr:uid="{96BF8329-35B0-47C7-80AA-27B85E32380B}"/>
    <cellStyle name="Normal 3 4 3 2 3 3 3 3" xfId="30614" xr:uid="{03D7D863-7FE7-4EB5-A03E-6019E5A592DD}"/>
    <cellStyle name="Normal 3 4 3 2 3 3 4" xfId="30615" xr:uid="{AFD592FE-1FF0-41D5-BF4A-D0F4F6810128}"/>
    <cellStyle name="Normal 3 4 3 2 3 3 4 2" xfId="30616" xr:uid="{8E9B6E47-14DF-4267-8FFD-69043F570434}"/>
    <cellStyle name="Normal 3 4 3 2 3 3 5" xfId="30617" xr:uid="{DD735877-5BF1-479A-BE97-E39A0244BF24}"/>
    <cellStyle name="Normal 3 4 3 2 3 4" xfId="30618" xr:uid="{68F4897F-CC80-4359-BB42-DE0AF3B34559}"/>
    <cellStyle name="Normal 3 4 3 2 3 4 2" xfId="30619" xr:uid="{A6AE2739-AABE-43EB-9D4A-EE7FCADBFC9E}"/>
    <cellStyle name="Normal 3 4 3 2 3 4 2 2" xfId="30620" xr:uid="{A0E1164D-6E99-4316-ABFA-68D23C3D242F}"/>
    <cellStyle name="Normal 3 4 3 2 3 4 2 2 2" xfId="30621" xr:uid="{9D13C224-80E3-47A3-818D-31B18E39960A}"/>
    <cellStyle name="Normal 3 4 3 2 3 4 2 3" xfId="30622" xr:uid="{45BD0796-51E2-4765-8E7A-EF23B8B9044C}"/>
    <cellStyle name="Normal 3 4 3 2 3 4 3" xfId="30623" xr:uid="{4C93915E-28FA-4B8A-8A95-4BD2F5ABEABA}"/>
    <cellStyle name="Normal 3 4 3 2 3 4 3 2" xfId="30624" xr:uid="{AFF63CD9-6638-413D-9858-A0A868067A54}"/>
    <cellStyle name="Normal 3 4 3 2 3 4 4" xfId="30625" xr:uid="{1808E526-1729-44E0-BEFC-39A749B02AE6}"/>
    <cellStyle name="Normal 3 4 3 2 3 5" xfId="30626" xr:uid="{53E0B0E3-62FB-4031-B147-3CC1DDBCEC18}"/>
    <cellStyle name="Normal 3 4 3 2 3 5 2" xfId="30627" xr:uid="{D976A23C-FFF4-403B-9F8F-5E8B0E681A78}"/>
    <cellStyle name="Normal 3 4 3 2 3 5 2 2" xfId="30628" xr:uid="{2B0C3604-2984-4A36-A200-30819063E605}"/>
    <cellStyle name="Normal 3 4 3 2 3 5 3" xfId="30629" xr:uid="{D9B97AE9-8B24-4105-8EAC-09E72ADB21CB}"/>
    <cellStyle name="Normal 3 4 3 2 3 6" xfId="30630" xr:uid="{F481CA67-5EC8-4F26-AC83-252AD2D1E9A6}"/>
    <cellStyle name="Normal 3 4 3 2 3 6 2" xfId="30631" xr:uid="{716874FB-4E59-4B7A-B86C-92F96471F224}"/>
    <cellStyle name="Normal 3 4 3 2 3 7" xfId="30632" xr:uid="{663A1CE2-D551-4831-B8AC-C489CCD44F3D}"/>
    <cellStyle name="Normal 3 4 3 2 4" xfId="30633" xr:uid="{0CFCA1B5-717D-4EE7-A81C-6B5EF4EF57D9}"/>
    <cellStyle name="Normal 3 4 3 2 4 2" xfId="30634" xr:uid="{507A2031-C556-4065-ADE7-03C46BF20264}"/>
    <cellStyle name="Normal 3 4 3 2 4 2 2" xfId="30635" xr:uid="{DB09F1CF-2780-46AE-B565-F9E2B1FF44D4}"/>
    <cellStyle name="Normal 3 4 3 2 4 2 2 2" xfId="30636" xr:uid="{11DF0C56-2921-45CD-BE20-3AA091A90FEA}"/>
    <cellStyle name="Normal 3 4 3 2 4 2 2 2 2" xfId="30637" xr:uid="{4C8A0128-58C8-4C22-B7A7-DE6F17DC90F5}"/>
    <cellStyle name="Normal 3 4 3 2 4 2 2 3" xfId="30638" xr:uid="{34192CA4-FB0D-4A18-9DC1-4F97EC9F8860}"/>
    <cellStyle name="Normal 3 4 3 2 4 2 3" xfId="30639" xr:uid="{55A62CB6-0631-49D3-B0F7-104116EB232E}"/>
    <cellStyle name="Normal 3 4 3 2 4 2 3 2" xfId="30640" xr:uid="{424BBC0B-2F16-4077-8FCD-48D9D597183C}"/>
    <cellStyle name="Normal 3 4 3 2 4 2 4" xfId="30641" xr:uid="{E2C2F773-8C51-4233-BAC8-A401EC72E159}"/>
    <cellStyle name="Normal 3 4 3 2 4 3" xfId="30642" xr:uid="{8A7D0548-4310-402D-B914-53E15B88A48D}"/>
    <cellStyle name="Normal 3 4 3 2 4 3 2" xfId="30643" xr:uid="{09748309-2895-4B70-9E51-3D0A98242E84}"/>
    <cellStyle name="Normal 3 4 3 2 4 3 2 2" xfId="30644" xr:uid="{B94CB0BC-C8D7-413B-919E-3EC9DCE0FBF7}"/>
    <cellStyle name="Normal 3 4 3 2 4 3 3" xfId="30645" xr:uid="{DFF4B85F-1A0D-4339-8A17-42449849AD2D}"/>
    <cellStyle name="Normal 3 4 3 2 4 4" xfId="30646" xr:uid="{23D0E3F7-070A-4506-94A6-40AC83713F0C}"/>
    <cellStyle name="Normal 3 4 3 2 4 4 2" xfId="30647" xr:uid="{46E7DB18-EC02-425F-AB8E-82F447A6AA94}"/>
    <cellStyle name="Normal 3 4 3 2 4 5" xfId="30648" xr:uid="{3917FCAF-86E0-4038-861F-DDB7C5BA3ABE}"/>
    <cellStyle name="Normal 3 4 3 2 5" xfId="30649" xr:uid="{F107BF58-ECF5-455B-9BD9-C2EEF6E781F9}"/>
    <cellStyle name="Normal 3 4 3 2 5 2" xfId="30650" xr:uid="{B3134CE3-007B-4B49-BEF7-99D1868EC1DC}"/>
    <cellStyle name="Normal 3 4 3 2 5 2 2" xfId="30651" xr:uid="{C76F8AA9-A454-4D76-9BDF-1AAF4279E2A4}"/>
    <cellStyle name="Normal 3 4 3 2 5 2 2 2" xfId="30652" xr:uid="{FCFC59C6-1906-4429-97E7-85D96D631855}"/>
    <cellStyle name="Normal 3 4 3 2 5 2 2 2 2" xfId="30653" xr:uid="{4AC5F22A-E1CB-4850-8D77-6D72FF963B5E}"/>
    <cellStyle name="Normal 3 4 3 2 5 2 2 3" xfId="30654" xr:uid="{77B055B3-3E75-4A1A-B751-C4A9659A45E3}"/>
    <cellStyle name="Normal 3 4 3 2 5 2 3" xfId="30655" xr:uid="{800600D6-84A1-4896-AEE3-E0230D8AC04A}"/>
    <cellStyle name="Normal 3 4 3 2 5 2 3 2" xfId="30656" xr:uid="{CEEDFBF3-C94D-4F4F-AEC7-31BB3C54A6DF}"/>
    <cellStyle name="Normal 3 4 3 2 5 2 4" xfId="30657" xr:uid="{D5A8D001-F2C9-41F9-8756-4132AD56474C}"/>
    <cellStyle name="Normal 3 4 3 2 5 3" xfId="30658" xr:uid="{08638BDB-6589-471B-90AA-1A986B24DD38}"/>
    <cellStyle name="Normal 3 4 3 2 5 3 2" xfId="30659" xr:uid="{B7F42E3B-C4FA-45AF-8C15-7C1ADBE36A59}"/>
    <cellStyle name="Normal 3 4 3 2 5 3 2 2" xfId="30660" xr:uid="{EC4C83A2-1407-4489-ADBE-70634E897F39}"/>
    <cellStyle name="Normal 3 4 3 2 5 3 3" xfId="30661" xr:uid="{F86DC465-155E-414A-8AEF-FD59AE6AA28D}"/>
    <cellStyle name="Normal 3 4 3 2 5 4" xfId="30662" xr:uid="{D9EFB237-D570-4762-BAC6-EDB4FE334258}"/>
    <cellStyle name="Normal 3 4 3 2 5 4 2" xfId="30663" xr:uid="{267F3D79-3F23-4583-9E51-8F8952401493}"/>
    <cellStyle name="Normal 3 4 3 2 5 5" xfId="30664" xr:uid="{3FAD5D16-1141-4B0F-BB9C-1ADB24D2E0FA}"/>
    <cellStyle name="Normal 3 4 3 2 6" xfId="30665" xr:uid="{5EDCD3BD-EE86-4B22-AB6B-9D3B3D945224}"/>
    <cellStyle name="Normal 3 4 3 2 6 2" xfId="30666" xr:uid="{01428617-818D-4E8F-BD30-5441579816B7}"/>
    <cellStyle name="Normal 3 4 3 2 6 2 2" xfId="30667" xr:uid="{6684FB21-E21E-4C30-80FD-0A6A2F8AE8CE}"/>
    <cellStyle name="Normal 3 4 3 2 6 2 2 2" xfId="30668" xr:uid="{5CE444C4-776C-4B1F-8502-2F3CEA0A7CBB}"/>
    <cellStyle name="Normal 3 4 3 2 6 2 3" xfId="30669" xr:uid="{48143A39-9F17-40DB-9388-58C8A6DE0598}"/>
    <cellStyle name="Normal 3 4 3 2 6 3" xfId="30670" xr:uid="{8A780ADE-70AC-43B9-8868-DB68F4033898}"/>
    <cellStyle name="Normal 3 4 3 2 6 3 2" xfId="30671" xr:uid="{139D440C-5AB9-4983-96D9-7398763396BC}"/>
    <cellStyle name="Normal 3 4 3 2 6 4" xfId="30672" xr:uid="{907A0E14-9E85-463C-A022-0B16465BE9C3}"/>
    <cellStyle name="Normal 3 4 3 2 7" xfId="30673" xr:uid="{56AB4532-7235-4705-AEF3-37CCA2135B20}"/>
    <cellStyle name="Normal 3 4 3 2 7 2" xfId="30674" xr:uid="{A24F13DA-6974-466A-9307-31DCF1B312BF}"/>
    <cellStyle name="Normal 3 4 3 2 7 2 2" xfId="30675" xr:uid="{32AF3190-2E18-423E-BA4A-F65E6911A071}"/>
    <cellStyle name="Normal 3 4 3 2 7 3" xfId="30676" xr:uid="{A72BBB18-2BD2-46E5-A3C2-B0B8E44B401C}"/>
    <cellStyle name="Normal 3 4 3 2 8" xfId="30677" xr:uid="{CE9BE712-F4D8-4BD1-8225-4223D8DDCF46}"/>
    <cellStyle name="Normal 3 4 3 2 8 2" xfId="30678" xr:uid="{6DDF42AE-B9CF-4481-A06B-674BE1333CF6}"/>
    <cellStyle name="Normal 3 4 3 2 9" xfId="30679" xr:uid="{E8156A50-CEAA-4A86-9603-9FF14BE0A5D6}"/>
    <cellStyle name="Normal 3 4 3 3" xfId="30680" xr:uid="{452D30A8-D71C-4989-88BA-CE33E1F940E9}"/>
    <cellStyle name="Normal 3 4 3 3 2" xfId="30681" xr:uid="{321241A7-4853-4AAD-B36A-78C5CE3D3C86}"/>
    <cellStyle name="Normal 3 4 3 3 2 2" xfId="30682" xr:uid="{C46674DA-B999-4299-BC9A-F2A34A789254}"/>
    <cellStyle name="Normal 3 4 3 3 2 2 2" xfId="30683" xr:uid="{DD0BC61C-5B15-454B-B15A-E30360FB0B23}"/>
    <cellStyle name="Normal 3 4 3 3 2 2 2 2" xfId="30684" xr:uid="{23FFD541-1E5B-4061-A41B-4398FEF7CEDD}"/>
    <cellStyle name="Normal 3 4 3 3 2 2 2 2 2" xfId="30685" xr:uid="{F1800C2D-CCBF-4146-A15E-688C74D4DCF9}"/>
    <cellStyle name="Normal 3 4 3 3 2 2 2 2 2 2" xfId="30686" xr:uid="{A3949CED-7754-4527-9C8A-1237D518E17C}"/>
    <cellStyle name="Normal 3 4 3 3 2 2 2 2 3" xfId="30687" xr:uid="{B6FC37E5-9D2E-4E9B-B7F3-43669D1BD54A}"/>
    <cellStyle name="Normal 3 4 3 3 2 2 2 3" xfId="30688" xr:uid="{75716900-AF7E-4AFF-97B7-F1003477412F}"/>
    <cellStyle name="Normal 3 4 3 3 2 2 2 3 2" xfId="30689" xr:uid="{25360B75-FE96-45E5-A8F0-868742F48DC2}"/>
    <cellStyle name="Normal 3 4 3 3 2 2 2 4" xfId="30690" xr:uid="{651CA6A6-DAA6-4259-AEBD-A3521C7286D1}"/>
    <cellStyle name="Normal 3 4 3 3 2 2 3" xfId="30691" xr:uid="{E7B3B8D3-46E8-4C07-A46F-E045AEA331DC}"/>
    <cellStyle name="Normal 3 4 3 3 2 2 3 2" xfId="30692" xr:uid="{B119D5C4-4E11-4930-A28C-53E325121BD9}"/>
    <cellStyle name="Normal 3 4 3 3 2 2 3 2 2" xfId="30693" xr:uid="{0677D61B-6BCB-44D9-B33B-578507906ADA}"/>
    <cellStyle name="Normal 3 4 3 3 2 2 3 3" xfId="30694" xr:uid="{4B35DAE4-86D3-4E39-9AF8-E9D6AB41CC70}"/>
    <cellStyle name="Normal 3 4 3 3 2 2 4" xfId="30695" xr:uid="{6C687730-BF15-44AB-8B96-8BE00AE0BB00}"/>
    <cellStyle name="Normal 3 4 3 3 2 2 4 2" xfId="30696" xr:uid="{AF05E66E-E780-4BD4-9BD6-A107CA3FADC1}"/>
    <cellStyle name="Normal 3 4 3 3 2 2 5" xfId="30697" xr:uid="{EAA23EE9-51C8-415D-9EC6-DC3AD84C6862}"/>
    <cellStyle name="Normal 3 4 3 3 2 3" xfId="30698" xr:uid="{A0997C1B-27A4-4CD5-BCAF-F8B472BA5658}"/>
    <cellStyle name="Normal 3 4 3 3 2 3 2" xfId="30699" xr:uid="{677CEB38-2552-493A-8136-65E33CF979D6}"/>
    <cellStyle name="Normal 3 4 3 3 2 3 2 2" xfId="30700" xr:uid="{FBA018ED-5306-4A8D-AC1C-1F06FF755C32}"/>
    <cellStyle name="Normal 3 4 3 3 2 3 2 2 2" xfId="30701" xr:uid="{679FAC90-58C5-4571-BFD4-DC7643C51713}"/>
    <cellStyle name="Normal 3 4 3 3 2 3 2 2 2 2" xfId="30702" xr:uid="{9B11C35B-6D92-4C72-85CA-E730A5B60918}"/>
    <cellStyle name="Normal 3 4 3 3 2 3 2 2 3" xfId="30703" xr:uid="{BACE8E34-A57F-42F2-B415-0B479E92279A}"/>
    <cellStyle name="Normal 3 4 3 3 2 3 2 3" xfId="30704" xr:uid="{2178F904-C397-4DBA-B648-3CC8F77C29DC}"/>
    <cellStyle name="Normal 3 4 3 3 2 3 2 3 2" xfId="30705" xr:uid="{6DA7DA34-A4B5-4D3C-885C-1BE125D9C222}"/>
    <cellStyle name="Normal 3 4 3 3 2 3 2 4" xfId="30706" xr:uid="{1CCD90DE-D54A-4C62-992D-F7ADD53F32E0}"/>
    <cellStyle name="Normal 3 4 3 3 2 3 3" xfId="30707" xr:uid="{8847AD5E-9CDC-4063-B001-74385236CFF0}"/>
    <cellStyle name="Normal 3 4 3 3 2 3 3 2" xfId="30708" xr:uid="{CA3B5BA0-4845-457D-8570-F9AD7D79A053}"/>
    <cellStyle name="Normal 3 4 3 3 2 3 3 2 2" xfId="30709" xr:uid="{14CC62DF-FB95-4259-9ABC-00987FB64278}"/>
    <cellStyle name="Normal 3 4 3 3 2 3 3 3" xfId="30710" xr:uid="{296D9C29-1C09-4A36-B6D8-53F4E3777172}"/>
    <cellStyle name="Normal 3 4 3 3 2 3 4" xfId="30711" xr:uid="{B53B6F94-F4AA-4590-81CB-18926AE35B13}"/>
    <cellStyle name="Normal 3 4 3 3 2 3 4 2" xfId="30712" xr:uid="{C8D31C41-DAE1-4A4C-9E6A-FCD4D2FF94D1}"/>
    <cellStyle name="Normal 3 4 3 3 2 3 5" xfId="30713" xr:uid="{1D0C0000-F761-46BF-9DE9-C3F793A3EF6C}"/>
    <cellStyle name="Normal 3 4 3 3 2 4" xfId="30714" xr:uid="{D1BD2466-B20F-43F3-A317-265BC5F30A20}"/>
    <cellStyle name="Normal 3 4 3 3 2 4 2" xfId="30715" xr:uid="{B371B3BA-547B-48CD-901B-421A8F6487A3}"/>
    <cellStyle name="Normal 3 4 3 3 2 4 2 2" xfId="30716" xr:uid="{20950443-62B6-4931-AB35-C6D9CCD8BB20}"/>
    <cellStyle name="Normal 3 4 3 3 2 4 2 2 2" xfId="30717" xr:uid="{F961B6BA-EC11-46A4-8941-5DFDE7C53F76}"/>
    <cellStyle name="Normal 3 4 3 3 2 4 2 3" xfId="30718" xr:uid="{6C9460EA-B9A4-4E91-808A-3AAAB6AA0F22}"/>
    <cellStyle name="Normal 3 4 3 3 2 4 3" xfId="30719" xr:uid="{0272DB98-64B3-417A-BA28-9D16E38F6493}"/>
    <cellStyle name="Normal 3 4 3 3 2 4 3 2" xfId="30720" xr:uid="{7373F0C4-5C56-49CB-B40D-8037DAFDAE14}"/>
    <cellStyle name="Normal 3 4 3 3 2 4 4" xfId="30721" xr:uid="{E08AB3F5-74C1-491D-ABDA-068E7293183C}"/>
    <cellStyle name="Normal 3 4 3 3 2 5" xfId="30722" xr:uid="{8B9F58E2-E409-4EBE-B46D-7D2801822B13}"/>
    <cellStyle name="Normal 3 4 3 3 2 5 2" xfId="30723" xr:uid="{4DFDE2CE-558E-4078-97A8-A19F661965BE}"/>
    <cellStyle name="Normal 3 4 3 3 2 5 2 2" xfId="30724" xr:uid="{EF1E1682-F442-405E-9995-2A5B18C66A6C}"/>
    <cellStyle name="Normal 3 4 3 3 2 5 3" xfId="30725" xr:uid="{A3602292-7EF4-496B-97EC-B8FE6DF9DC24}"/>
    <cellStyle name="Normal 3 4 3 3 2 6" xfId="30726" xr:uid="{E8842EC3-111D-4503-8AB4-23208695C563}"/>
    <cellStyle name="Normal 3 4 3 3 2 6 2" xfId="30727" xr:uid="{506F5107-E999-4BCF-AA33-964AD6A75B7D}"/>
    <cellStyle name="Normal 3 4 3 3 2 7" xfId="30728" xr:uid="{7874B349-0085-4E81-8FED-90E9E91544DA}"/>
    <cellStyle name="Normal 3 4 3 3 3" xfId="30729" xr:uid="{6D157AAD-B421-426F-9492-AB1004DD5E95}"/>
    <cellStyle name="Normal 3 4 3 3 3 2" xfId="30730" xr:uid="{1C3B98DA-148F-4721-8400-44D2767553B7}"/>
    <cellStyle name="Normal 3 4 3 3 3 2 2" xfId="30731" xr:uid="{5A85DC94-30D9-4453-9898-C90025923DC3}"/>
    <cellStyle name="Normal 3 4 3 3 3 2 2 2" xfId="30732" xr:uid="{47586BAD-95B4-4703-BE70-25862D59C17B}"/>
    <cellStyle name="Normal 3 4 3 3 3 2 2 2 2" xfId="30733" xr:uid="{492BA49B-9D7E-4806-ACE4-722C3D317E99}"/>
    <cellStyle name="Normal 3 4 3 3 3 2 2 3" xfId="30734" xr:uid="{6D65C58F-CCD7-41C3-B5AE-DBC6FC302434}"/>
    <cellStyle name="Normal 3 4 3 3 3 2 3" xfId="30735" xr:uid="{A22FFD8F-7289-410A-9A06-26F01F2B2C17}"/>
    <cellStyle name="Normal 3 4 3 3 3 2 3 2" xfId="30736" xr:uid="{1C65B8E2-735D-4AF5-B444-5E719C874B54}"/>
    <cellStyle name="Normal 3 4 3 3 3 2 4" xfId="30737" xr:uid="{3A2B9EC6-471C-4778-865A-FAD2D471A1AB}"/>
    <cellStyle name="Normal 3 4 3 3 3 3" xfId="30738" xr:uid="{631CB32C-4CE4-4F94-B791-5609E94A47A8}"/>
    <cellStyle name="Normal 3 4 3 3 3 3 2" xfId="30739" xr:uid="{7A4E9C03-FC36-4781-A740-EA472F72B6F6}"/>
    <cellStyle name="Normal 3 4 3 3 3 3 2 2" xfId="30740" xr:uid="{04956C20-79C6-48F7-A7C0-77BAE49680D5}"/>
    <cellStyle name="Normal 3 4 3 3 3 3 3" xfId="30741" xr:uid="{8E32F147-D624-457E-AC1A-1969813FF7F4}"/>
    <cellStyle name="Normal 3 4 3 3 3 4" xfId="30742" xr:uid="{00E3073E-EFCF-4261-A87F-4911AA6B7E92}"/>
    <cellStyle name="Normal 3 4 3 3 3 4 2" xfId="30743" xr:uid="{F128E902-B866-447D-B0F3-7FCBE2911464}"/>
    <cellStyle name="Normal 3 4 3 3 3 5" xfId="30744" xr:uid="{B49AB0F9-C131-42DD-8F61-E02D39BCBDA0}"/>
    <cellStyle name="Normal 3 4 3 3 4" xfId="30745" xr:uid="{FBCA9125-85F8-4858-B1C5-65D9A265ACC0}"/>
    <cellStyle name="Normal 3 4 3 3 4 2" xfId="30746" xr:uid="{94075DAB-FFD0-4AB1-A86E-33691984E3A6}"/>
    <cellStyle name="Normal 3 4 3 3 4 2 2" xfId="30747" xr:uid="{14990674-59BF-4C78-A8A8-6161F95902C5}"/>
    <cellStyle name="Normal 3 4 3 3 4 2 2 2" xfId="30748" xr:uid="{79059B2A-92A7-4274-8E0C-BC6A403DABC9}"/>
    <cellStyle name="Normal 3 4 3 3 4 2 2 2 2" xfId="30749" xr:uid="{55433A53-76DC-4A00-AE4E-747D097D8CEF}"/>
    <cellStyle name="Normal 3 4 3 3 4 2 2 3" xfId="30750" xr:uid="{0B8488AB-6F48-4EDA-989B-94C3C10600D5}"/>
    <cellStyle name="Normal 3 4 3 3 4 2 3" xfId="30751" xr:uid="{F9AB538D-9899-44AF-A36B-C209CC8844C7}"/>
    <cellStyle name="Normal 3 4 3 3 4 2 3 2" xfId="30752" xr:uid="{E1809C65-D9FA-4812-A64E-1785EFD107FC}"/>
    <cellStyle name="Normal 3 4 3 3 4 2 4" xfId="30753" xr:uid="{B04B8E37-3EBF-4CC6-AA74-E66EE51F01B3}"/>
    <cellStyle name="Normal 3 4 3 3 4 3" xfId="30754" xr:uid="{3BE4496C-F94D-4F8C-8387-07B3A271A45A}"/>
    <cellStyle name="Normal 3 4 3 3 4 3 2" xfId="30755" xr:uid="{FE2FE08A-39D7-4ACD-9C9D-6D375C38AE25}"/>
    <cellStyle name="Normal 3 4 3 3 4 3 2 2" xfId="30756" xr:uid="{0E1F60E3-FD47-4C7C-A562-A9202A331B0D}"/>
    <cellStyle name="Normal 3 4 3 3 4 3 3" xfId="30757" xr:uid="{DACF32BD-A755-4B44-987C-A3340B34E86A}"/>
    <cellStyle name="Normal 3 4 3 3 4 4" xfId="30758" xr:uid="{6E5C7F28-5911-48AE-9511-0F03719C81FC}"/>
    <cellStyle name="Normal 3 4 3 3 4 4 2" xfId="30759" xr:uid="{4884D29A-0FF8-4CBF-9CA6-94EB3C846BD0}"/>
    <cellStyle name="Normal 3 4 3 3 4 5" xfId="30760" xr:uid="{8FB2F0CC-664E-474F-8899-B3FB3DF3D4F2}"/>
    <cellStyle name="Normal 3 4 3 3 5" xfId="30761" xr:uid="{BC2448E9-A7C9-436E-B219-F42CF5EBCF5E}"/>
    <cellStyle name="Normal 3 4 3 3 5 2" xfId="30762" xr:uid="{CD12BB94-2D7E-4B8C-AAF0-5214B523DD95}"/>
    <cellStyle name="Normal 3 4 3 3 5 2 2" xfId="30763" xr:uid="{E06F313A-89BB-459B-9F33-4168E6C3B0D5}"/>
    <cellStyle name="Normal 3 4 3 3 5 2 2 2" xfId="30764" xr:uid="{2FF2984A-4E71-4CB5-ADE5-A968C5630F60}"/>
    <cellStyle name="Normal 3 4 3 3 5 2 3" xfId="30765" xr:uid="{12642434-92B0-4487-A7CF-4E69BD99BE03}"/>
    <cellStyle name="Normal 3 4 3 3 5 3" xfId="30766" xr:uid="{557DF792-56DD-4DA7-96E4-CEC6CD595730}"/>
    <cellStyle name="Normal 3 4 3 3 5 3 2" xfId="30767" xr:uid="{09618338-E047-4E4B-8112-47259254A411}"/>
    <cellStyle name="Normal 3 4 3 3 5 4" xfId="30768" xr:uid="{3450FF0C-926D-4AB5-83CB-4F4C0C32D93F}"/>
    <cellStyle name="Normal 3 4 3 3 6" xfId="30769" xr:uid="{011580C3-AFE9-43A9-946F-5DA0E3A76D01}"/>
    <cellStyle name="Normal 3 4 3 3 6 2" xfId="30770" xr:uid="{D18458D2-540F-4B0F-AAEC-D81C7DE50294}"/>
    <cellStyle name="Normal 3 4 3 3 6 2 2" xfId="30771" xr:uid="{FAEDC0BA-F3D3-45C8-A082-03CD8FC4CF99}"/>
    <cellStyle name="Normal 3 4 3 3 6 3" xfId="30772" xr:uid="{8B702FE5-8CC4-4E4F-8C0B-341BEAE93E01}"/>
    <cellStyle name="Normal 3 4 3 3 7" xfId="30773" xr:uid="{02944CE6-D6DB-4DC5-AEDF-FA989134CA05}"/>
    <cellStyle name="Normal 3 4 3 3 7 2" xfId="30774" xr:uid="{0E4E2B23-1C78-45B3-B673-5F2F39678ECB}"/>
    <cellStyle name="Normal 3 4 3 3 8" xfId="30775" xr:uid="{0572FE66-9BCF-4CB9-B9E6-AC5086C1EB17}"/>
    <cellStyle name="Normal 3 4 3 4" xfId="30776" xr:uid="{B159661C-5FC3-4B01-A037-D0A922C0612C}"/>
    <cellStyle name="Normal 3 4 3 4 2" xfId="30777" xr:uid="{40E146D8-CAF7-44F8-AB5A-418E74F06D95}"/>
    <cellStyle name="Normal 3 4 3 4 2 2" xfId="30778" xr:uid="{E01FF800-55AA-4E29-8F94-776B4EF94002}"/>
    <cellStyle name="Normal 3 4 3 4 2 2 2" xfId="30779" xr:uid="{B8412A4C-D6B7-4527-8F7E-151575FCFFA9}"/>
    <cellStyle name="Normal 3 4 3 4 2 2 2 2" xfId="30780" xr:uid="{9915D9A0-F781-4792-B792-193A0F53A787}"/>
    <cellStyle name="Normal 3 4 3 4 2 2 2 2 2" xfId="30781" xr:uid="{BED20BFC-2AFF-41DB-A071-0F3316451D7C}"/>
    <cellStyle name="Normal 3 4 3 4 2 2 2 3" xfId="30782" xr:uid="{29DB9B9A-ABC7-4237-84E8-D7A0C71B9FBF}"/>
    <cellStyle name="Normal 3 4 3 4 2 2 3" xfId="30783" xr:uid="{FEFBCF26-9987-44F3-90C6-72F025A161D4}"/>
    <cellStyle name="Normal 3 4 3 4 2 2 3 2" xfId="30784" xr:uid="{7CB0DEEE-965F-473E-A374-3D5402C3DD6F}"/>
    <cellStyle name="Normal 3 4 3 4 2 2 4" xfId="30785" xr:uid="{F644AB76-B854-46B5-84C6-F78DD2D48D6D}"/>
    <cellStyle name="Normal 3 4 3 4 2 3" xfId="30786" xr:uid="{BF0CDAEE-70CB-41FE-9BF1-74F353588343}"/>
    <cellStyle name="Normal 3 4 3 4 2 3 2" xfId="30787" xr:uid="{D878D685-E454-40AE-A604-CBDAB51EF22C}"/>
    <cellStyle name="Normal 3 4 3 4 2 3 2 2" xfId="30788" xr:uid="{86F91AFF-08DA-40DC-ADCF-0A4EE777AC39}"/>
    <cellStyle name="Normal 3 4 3 4 2 3 3" xfId="30789" xr:uid="{DBD6857D-5501-4743-8A4D-43EA6017FA88}"/>
    <cellStyle name="Normal 3 4 3 4 2 4" xfId="30790" xr:uid="{281B0E0B-75FF-4F75-804E-100E5B427659}"/>
    <cellStyle name="Normal 3 4 3 4 2 4 2" xfId="30791" xr:uid="{94EF5C81-57A1-42B1-99EB-023D1764779D}"/>
    <cellStyle name="Normal 3 4 3 4 2 5" xfId="30792" xr:uid="{FF237CA7-6A78-4E62-A16F-7DE684557C4E}"/>
    <cellStyle name="Normal 3 4 3 4 3" xfId="30793" xr:uid="{9EAE037A-4AE5-410D-A5DA-F985AB30734B}"/>
    <cellStyle name="Normal 3 4 3 4 3 2" xfId="30794" xr:uid="{1CD00A6B-B906-4BB5-A939-3FDA850641C0}"/>
    <cellStyle name="Normal 3 4 3 4 3 2 2" xfId="30795" xr:uid="{234EEC9D-388E-4229-BB39-F65B554EE578}"/>
    <cellStyle name="Normal 3 4 3 4 3 2 2 2" xfId="30796" xr:uid="{2AAEFB04-323A-48EA-968B-DD77B1DC7E0F}"/>
    <cellStyle name="Normal 3 4 3 4 3 2 2 2 2" xfId="30797" xr:uid="{D8C280CA-9BCA-44DD-ADD5-9F6A881F5F7D}"/>
    <cellStyle name="Normal 3 4 3 4 3 2 2 3" xfId="30798" xr:uid="{A87E2BF7-B75E-4384-9BF8-4EEB5CE39AC1}"/>
    <cellStyle name="Normal 3 4 3 4 3 2 3" xfId="30799" xr:uid="{A09067AB-E557-4287-ACA6-50B5235041FD}"/>
    <cellStyle name="Normal 3 4 3 4 3 2 3 2" xfId="30800" xr:uid="{6BDDAD2D-1F5F-44B2-8F4D-1BE235FD250E}"/>
    <cellStyle name="Normal 3 4 3 4 3 2 4" xfId="30801" xr:uid="{9CB505D4-06FD-474A-9DE4-0352F2BB92E7}"/>
    <cellStyle name="Normal 3 4 3 4 3 3" xfId="30802" xr:uid="{03D6A1C6-3A90-4947-A201-D7C9C8B1119C}"/>
    <cellStyle name="Normal 3 4 3 4 3 3 2" xfId="30803" xr:uid="{AFE014DC-EF19-4446-AE44-5ECC4C03A1AD}"/>
    <cellStyle name="Normal 3 4 3 4 3 3 2 2" xfId="30804" xr:uid="{1F4FC7FF-EB78-4D96-B424-CD3F18DAA29E}"/>
    <cellStyle name="Normal 3 4 3 4 3 3 3" xfId="30805" xr:uid="{CF37C2EB-FD5F-4ED8-9BB8-8A3015645CAD}"/>
    <cellStyle name="Normal 3 4 3 4 3 4" xfId="30806" xr:uid="{EEEA7265-56C7-475D-B396-961220F48AC2}"/>
    <cellStyle name="Normal 3 4 3 4 3 4 2" xfId="30807" xr:uid="{91D931D2-51A2-4A17-AED7-C4EE85F3F8CF}"/>
    <cellStyle name="Normal 3 4 3 4 3 5" xfId="30808" xr:uid="{BB7D25EB-B122-48BB-8DEE-CE8C5E29EB18}"/>
    <cellStyle name="Normal 3 4 3 4 4" xfId="30809" xr:uid="{E923956B-D923-47BF-8189-B21663C57D3E}"/>
    <cellStyle name="Normal 3 4 3 4 4 2" xfId="30810" xr:uid="{093FEE90-3836-49E9-B24B-CFE119688F22}"/>
    <cellStyle name="Normal 3 4 3 4 4 2 2" xfId="30811" xr:uid="{746FC064-A570-4968-B253-8C2B486345D9}"/>
    <cellStyle name="Normal 3 4 3 4 4 2 2 2" xfId="30812" xr:uid="{D9B918B5-7018-4865-B11C-EDE9F55501DD}"/>
    <cellStyle name="Normal 3 4 3 4 4 2 3" xfId="30813" xr:uid="{BB4BAA6A-F936-4929-9710-FD8813096125}"/>
    <cellStyle name="Normal 3 4 3 4 4 3" xfId="30814" xr:uid="{B761B56E-ABBF-4411-85CE-0D2C5D4D86E3}"/>
    <cellStyle name="Normal 3 4 3 4 4 3 2" xfId="30815" xr:uid="{265CA5CA-41E9-4CED-881E-94D409B41D28}"/>
    <cellStyle name="Normal 3 4 3 4 4 4" xfId="30816" xr:uid="{85898E40-603E-48EA-BE22-1936C187FBE7}"/>
    <cellStyle name="Normal 3 4 3 4 5" xfId="30817" xr:uid="{1A6408C8-DE78-404A-86B0-7EF2F09A5F9C}"/>
    <cellStyle name="Normal 3 4 3 4 5 2" xfId="30818" xr:uid="{D4859E0E-FAD1-49AA-B7EE-4DCE2679FC42}"/>
    <cellStyle name="Normal 3 4 3 4 5 2 2" xfId="30819" xr:uid="{8AA3AC3A-A205-4C6F-A307-A0FBF1BA32C8}"/>
    <cellStyle name="Normal 3 4 3 4 5 3" xfId="30820" xr:uid="{874484FB-125E-4F03-9981-9452F8CEE10B}"/>
    <cellStyle name="Normal 3 4 3 4 6" xfId="30821" xr:uid="{B645B99F-AC59-4435-85D6-A31CF844D72E}"/>
    <cellStyle name="Normal 3 4 3 4 6 2" xfId="30822" xr:uid="{73EEE53A-FEDF-458A-9F88-75B556F1C7B7}"/>
    <cellStyle name="Normal 3 4 3 4 7" xfId="30823" xr:uid="{95C41B9F-0F9F-4324-B433-9A58C8C2FD4F}"/>
    <cellStyle name="Normal 3 4 3 5" xfId="30824" xr:uid="{D4467A29-E289-4490-87F4-EC293B88564D}"/>
    <cellStyle name="Normal 3 4 3 5 2" xfId="30825" xr:uid="{A9025D53-3352-497D-8CE6-90D130E61B0B}"/>
    <cellStyle name="Normal 3 4 3 5 2 2" xfId="30826" xr:uid="{5F056106-32D1-4A01-BDF3-2D64EB8A5F00}"/>
    <cellStyle name="Normal 3 4 3 5 2 2 2" xfId="30827" xr:uid="{07C24330-DC36-4FB9-812E-C18D6309CB5F}"/>
    <cellStyle name="Normal 3 4 3 5 2 2 2 2" xfId="30828" xr:uid="{1BBB20EA-A29D-4971-9482-875B944C86C0}"/>
    <cellStyle name="Normal 3 4 3 5 2 2 3" xfId="30829" xr:uid="{07D36336-959E-40CB-A2E1-2C67E712847F}"/>
    <cellStyle name="Normal 3 4 3 5 2 3" xfId="30830" xr:uid="{6B2C71D1-2130-481D-B48A-ED48FAA003D9}"/>
    <cellStyle name="Normal 3 4 3 5 2 3 2" xfId="30831" xr:uid="{CDA7D675-4E0A-431A-9407-7639FEFEB39A}"/>
    <cellStyle name="Normal 3 4 3 5 2 4" xfId="30832" xr:uid="{428C61E1-DB3D-4FC2-8E97-65943E9E1FAE}"/>
    <cellStyle name="Normal 3 4 3 5 3" xfId="30833" xr:uid="{19998B01-F82F-49F1-B247-3C001915F287}"/>
    <cellStyle name="Normal 3 4 3 5 3 2" xfId="30834" xr:uid="{DE9F2F68-0FC4-4819-AEE7-673872A609F2}"/>
    <cellStyle name="Normal 3 4 3 5 3 2 2" xfId="30835" xr:uid="{CAA41D62-8C1C-424D-B95D-F8628BE218DF}"/>
    <cellStyle name="Normal 3 4 3 5 3 3" xfId="30836" xr:uid="{7D353F91-1F21-45A4-9F22-486B7C03A851}"/>
    <cellStyle name="Normal 3 4 3 5 4" xfId="30837" xr:uid="{C9845D34-418F-40C8-9F84-C2EA6E0C2D7A}"/>
    <cellStyle name="Normal 3 4 3 5 4 2" xfId="30838" xr:uid="{E4A0231D-E3C3-4640-8B0E-0453BE70BAD9}"/>
    <cellStyle name="Normal 3 4 3 5 5" xfId="30839" xr:uid="{5B0FC3F0-9C6E-4393-B4D0-69E910B8CF41}"/>
    <cellStyle name="Normal 3 4 3 6" xfId="30840" xr:uid="{F4281C5A-B1C9-4C27-B3B1-0C275F750EBB}"/>
    <cellStyle name="Normal 3 4 3 6 2" xfId="30841" xr:uid="{20B91DC1-03A1-4919-A78F-AB23373DD485}"/>
    <cellStyle name="Normal 3 4 3 6 2 2" xfId="30842" xr:uid="{9F324F9E-4B96-4618-81DC-DC31F7856847}"/>
    <cellStyle name="Normal 3 4 3 6 2 2 2" xfId="30843" xr:uid="{3A481F18-5036-4CB3-8708-3106C72C904C}"/>
    <cellStyle name="Normal 3 4 3 6 2 2 2 2" xfId="30844" xr:uid="{416CB033-CA9C-4BA0-B229-B91FC0E0B3DF}"/>
    <cellStyle name="Normal 3 4 3 6 2 2 3" xfId="30845" xr:uid="{B9CAC557-8C73-486C-AC8E-ECF38D24BBDF}"/>
    <cellStyle name="Normal 3 4 3 6 2 3" xfId="30846" xr:uid="{9813AF79-4DD6-4437-8239-410E1ECEA084}"/>
    <cellStyle name="Normal 3 4 3 6 2 3 2" xfId="30847" xr:uid="{E4DADFCA-1688-4E04-8C2B-ABB0BCD122BD}"/>
    <cellStyle name="Normal 3 4 3 6 2 4" xfId="30848" xr:uid="{764F040D-1D14-4F38-AC00-C1AF2BA15A0E}"/>
    <cellStyle name="Normal 3 4 3 6 3" xfId="30849" xr:uid="{EBF54C3D-F3E5-43CE-890E-CF2297933DB7}"/>
    <cellStyle name="Normal 3 4 3 6 3 2" xfId="30850" xr:uid="{70415FA5-58AE-481E-A34C-593EFEC8EDA9}"/>
    <cellStyle name="Normal 3 4 3 6 3 2 2" xfId="30851" xr:uid="{48E939EC-87E1-4C21-8BDD-5A926041D393}"/>
    <cellStyle name="Normal 3 4 3 6 3 3" xfId="30852" xr:uid="{2C914595-6255-49E0-A115-3BFF80ABE962}"/>
    <cellStyle name="Normal 3 4 3 6 4" xfId="30853" xr:uid="{5E696B29-F6B2-49D1-B1C8-A287A7413D31}"/>
    <cellStyle name="Normal 3 4 3 6 4 2" xfId="30854" xr:uid="{4140B2BD-00F6-4F66-B03E-409CC5D70045}"/>
    <cellStyle name="Normal 3 4 3 6 5" xfId="30855" xr:uid="{B8123582-BF35-417C-83C0-7B4FD3D17B61}"/>
    <cellStyle name="Normal 3 4 3 7" xfId="30856" xr:uid="{13D50DE7-90BB-4A10-B97B-791C884B17DE}"/>
    <cellStyle name="Normal 3 4 3 7 2" xfId="30857" xr:uid="{1C88A7FC-BF1D-4693-A54F-BC30DEA23FDA}"/>
    <cellStyle name="Normal 3 4 3 7 2 2" xfId="30858" xr:uid="{9C078007-A26E-495C-8FDB-28F6F0F90E59}"/>
    <cellStyle name="Normal 3 4 3 7 2 2 2" xfId="30859" xr:uid="{F4CB2C5D-429A-4CD7-AAC7-F431A6663AD3}"/>
    <cellStyle name="Normal 3 4 3 7 2 3" xfId="30860" xr:uid="{80BEBE56-5485-4831-A603-95D3D2F06DC6}"/>
    <cellStyle name="Normal 3 4 3 7 3" xfId="30861" xr:uid="{75FD72E9-0A15-4D37-839C-77B43B159E1E}"/>
    <cellStyle name="Normal 3 4 3 7 3 2" xfId="30862" xr:uid="{E6055DC1-9B0E-4D93-9DCB-0BC547AB258F}"/>
    <cellStyle name="Normal 3 4 3 7 4" xfId="30863" xr:uid="{00F60AA4-DBA0-420E-837E-B544A22C9E05}"/>
    <cellStyle name="Normal 3 4 3 8" xfId="30864" xr:uid="{9D480979-9F39-4BAB-8ECF-37C6B066AC98}"/>
    <cellStyle name="Normal 3 4 3 8 2" xfId="30865" xr:uid="{F91021A2-DA7A-4760-A6CB-66CF72D1DC31}"/>
    <cellStyle name="Normal 3 4 3 8 2 2" xfId="30866" xr:uid="{2547F74A-5DEF-4491-9ADF-E0E45ED363E0}"/>
    <cellStyle name="Normal 3 4 3 8 3" xfId="30867" xr:uid="{288649B9-D53F-412A-BA96-7B0AC33CF807}"/>
    <cellStyle name="Normal 3 4 3 9" xfId="30868" xr:uid="{FE0AF6E6-ECEC-4A75-B348-5E5B7F2E5E1C}"/>
    <cellStyle name="Normal 3 4 3 9 2" xfId="30869" xr:uid="{2CE212CD-1B44-4699-858D-36001F4F1AF4}"/>
    <cellStyle name="Normal 3 4 4" xfId="30870" xr:uid="{83EB850F-253A-4DD3-9F67-0E11916153BC}"/>
    <cellStyle name="Normal 3 4 4 2" xfId="30871" xr:uid="{470F12D7-39DD-44E2-BEC9-30D76253C6F2}"/>
    <cellStyle name="Normal 3 4 4 2 2" xfId="30872" xr:uid="{D0E78380-6598-43DD-9879-DED33C035170}"/>
    <cellStyle name="Normal 3 4 4 2 2 2" xfId="30873" xr:uid="{C28AD0AE-5EF4-46E9-83EC-54078B47EC4E}"/>
    <cellStyle name="Normal 3 4 4 2 2 2 2" xfId="30874" xr:uid="{56C26E31-0F3D-4CA6-80A9-B4D53D6DB141}"/>
    <cellStyle name="Normal 3 4 4 2 2 2 2 2" xfId="30875" xr:uid="{6B15BA1B-E74A-4F52-9CA8-A766E381BB2D}"/>
    <cellStyle name="Normal 3 4 4 2 2 2 2 2 2" xfId="30876" xr:uid="{FA1CD636-6813-4D03-9106-70B3F45C5923}"/>
    <cellStyle name="Normal 3 4 4 2 2 2 2 2 2 2" xfId="30877" xr:uid="{81903358-75B5-4CE0-A253-E6DFAF95F752}"/>
    <cellStyle name="Normal 3 4 4 2 2 2 2 2 3" xfId="30878" xr:uid="{3C581C92-31DD-467D-BED9-63EBD387AF97}"/>
    <cellStyle name="Normal 3 4 4 2 2 2 2 3" xfId="30879" xr:uid="{66E8885F-8A62-41FA-9120-B678F5293862}"/>
    <cellStyle name="Normal 3 4 4 2 2 2 2 3 2" xfId="30880" xr:uid="{9A03BAFC-AF7E-43E4-9490-1F59C898E4FF}"/>
    <cellStyle name="Normal 3 4 4 2 2 2 2 4" xfId="30881" xr:uid="{959AB66C-7499-48CB-B566-459160D8AD61}"/>
    <cellStyle name="Normal 3 4 4 2 2 2 3" xfId="30882" xr:uid="{5849DD34-9544-46CA-AB87-1AD3E29D52D0}"/>
    <cellStyle name="Normal 3 4 4 2 2 2 3 2" xfId="30883" xr:uid="{E2389816-37E3-4621-9997-3148A5B3707F}"/>
    <cellStyle name="Normal 3 4 4 2 2 2 3 2 2" xfId="30884" xr:uid="{CB092C18-B2DF-42B1-80F3-72339C756234}"/>
    <cellStyle name="Normal 3 4 4 2 2 2 3 3" xfId="30885" xr:uid="{0A3A6784-01C4-41E1-B7CB-018D6CF6706F}"/>
    <cellStyle name="Normal 3 4 4 2 2 2 4" xfId="30886" xr:uid="{FC34C380-49D2-4B1B-9D12-F464F8FE886D}"/>
    <cellStyle name="Normal 3 4 4 2 2 2 4 2" xfId="30887" xr:uid="{7609D690-2A4C-4F5B-90FD-22F00DDE17D3}"/>
    <cellStyle name="Normal 3 4 4 2 2 2 5" xfId="30888" xr:uid="{4F9EAE27-515C-4AB8-B945-9B0B84609E5C}"/>
    <cellStyle name="Normal 3 4 4 2 2 3" xfId="30889" xr:uid="{781E1802-83EA-4A4F-AB46-768985452E04}"/>
    <cellStyle name="Normal 3 4 4 2 2 3 2" xfId="30890" xr:uid="{5BDB0D35-2828-473B-8EC0-7FC9D1FE3B9E}"/>
    <cellStyle name="Normal 3 4 4 2 2 3 2 2" xfId="30891" xr:uid="{7FB07ACA-0254-4B11-B58C-EAC33F9C68F9}"/>
    <cellStyle name="Normal 3 4 4 2 2 3 2 2 2" xfId="30892" xr:uid="{D4C3510F-40A4-4874-B2F6-C707D85A5D9E}"/>
    <cellStyle name="Normal 3 4 4 2 2 3 2 2 2 2" xfId="30893" xr:uid="{8904E62E-8CEA-4C18-A393-45C1346A2BD7}"/>
    <cellStyle name="Normal 3 4 4 2 2 3 2 2 3" xfId="30894" xr:uid="{3FA83369-229D-4F1C-8C3D-BEFF5241801C}"/>
    <cellStyle name="Normal 3 4 4 2 2 3 2 3" xfId="30895" xr:uid="{A91BBE4A-4DA6-4297-B9EF-359735546F6E}"/>
    <cellStyle name="Normal 3 4 4 2 2 3 2 3 2" xfId="30896" xr:uid="{80FE3C5B-2085-4D6D-92C5-819FE5851ACE}"/>
    <cellStyle name="Normal 3 4 4 2 2 3 2 4" xfId="30897" xr:uid="{FD6364C8-ABCC-4C14-8565-CD6AF42E71A8}"/>
    <cellStyle name="Normal 3 4 4 2 2 3 3" xfId="30898" xr:uid="{9801FA4B-44B8-4877-9E37-3A8ECD4EBB52}"/>
    <cellStyle name="Normal 3 4 4 2 2 3 3 2" xfId="30899" xr:uid="{442EBE5B-686A-45C8-BA67-16182278F325}"/>
    <cellStyle name="Normal 3 4 4 2 2 3 3 2 2" xfId="30900" xr:uid="{F4C47E44-3269-4CB3-9FAD-C90CEFE22983}"/>
    <cellStyle name="Normal 3 4 4 2 2 3 3 3" xfId="30901" xr:uid="{B7D10929-12B9-4759-A581-B326FBC96F43}"/>
    <cellStyle name="Normal 3 4 4 2 2 3 4" xfId="30902" xr:uid="{9B96ADEC-0C9F-415F-B2A7-2885FC875874}"/>
    <cellStyle name="Normal 3 4 4 2 2 3 4 2" xfId="30903" xr:uid="{2B726C81-9360-49CB-A59A-C0DF4DE37EE0}"/>
    <cellStyle name="Normal 3 4 4 2 2 3 5" xfId="30904" xr:uid="{269DC052-0E8F-44C4-9378-88645C6A5594}"/>
    <cellStyle name="Normal 3 4 4 2 2 4" xfId="30905" xr:uid="{0EC7EC48-2A29-49D1-B845-95F5E2179CA4}"/>
    <cellStyle name="Normal 3 4 4 2 2 4 2" xfId="30906" xr:uid="{C11D54AE-1F79-4343-ACC2-7268C9D11720}"/>
    <cellStyle name="Normal 3 4 4 2 2 4 2 2" xfId="30907" xr:uid="{054552C7-55E1-447A-9DBC-D884AB937411}"/>
    <cellStyle name="Normal 3 4 4 2 2 4 2 2 2" xfId="30908" xr:uid="{07D4963E-1745-4E8B-8834-7CFA42ABC606}"/>
    <cellStyle name="Normal 3 4 4 2 2 4 2 3" xfId="30909" xr:uid="{E08B6163-9870-46D0-A74F-2952FD91DBCE}"/>
    <cellStyle name="Normal 3 4 4 2 2 4 3" xfId="30910" xr:uid="{B3A90284-ED39-4180-A396-4D872E5B05C3}"/>
    <cellStyle name="Normal 3 4 4 2 2 4 3 2" xfId="30911" xr:uid="{25EBFE29-8B28-4061-9C5C-9FB0FF5838BC}"/>
    <cellStyle name="Normal 3 4 4 2 2 4 4" xfId="30912" xr:uid="{A1486253-7C4D-4693-9C25-6440A6B196AA}"/>
    <cellStyle name="Normal 3 4 4 2 2 5" xfId="30913" xr:uid="{D725B6FE-204B-45EC-AE48-49DA0EF21593}"/>
    <cellStyle name="Normal 3 4 4 2 2 5 2" xfId="30914" xr:uid="{F67F8F29-FE61-49C9-8EFC-BB3F6627CBE5}"/>
    <cellStyle name="Normal 3 4 4 2 2 5 2 2" xfId="30915" xr:uid="{E9532E66-CCFD-40FB-BDC7-9159F9C08329}"/>
    <cellStyle name="Normal 3 4 4 2 2 5 3" xfId="30916" xr:uid="{92A71863-6374-484D-87EB-8058FD7D47FA}"/>
    <cellStyle name="Normal 3 4 4 2 2 6" xfId="30917" xr:uid="{B551437E-E15F-4412-9C20-A38B471B6187}"/>
    <cellStyle name="Normal 3 4 4 2 2 6 2" xfId="30918" xr:uid="{2D0ADBDD-BB72-42E6-82EA-2A777C366297}"/>
    <cellStyle name="Normal 3 4 4 2 2 7" xfId="30919" xr:uid="{52E851C0-1C67-43B3-8A96-DF37844478EF}"/>
    <cellStyle name="Normal 3 4 4 2 3" xfId="30920" xr:uid="{274CED82-2D3E-4049-B482-EF71FE332FD8}"/>
    <cellStyle name="Normal 3 4 4 2 3 2" xfId="30921" xr:uid="{57B17AE1-907E-42FB-A415-312086755852}"/>
    <cellStyle name="Normal 3 4 4 2 3 2 2" xfId="30922" xr:uid="{48F45F22-E43E-4396-9431-961DB32F4F4E}"/>
    <cellStyle name="Normal 3 4 4 2 3 2 2 2" xfId="30923" xr:uid="{44A3346D-86A9-4A61-ADD6-BB14A7F5DED7}"/>
    <cellStyle name="Normal 3 4 4 2 3 2 2 2 2" xfId="30924" xr:uid="{37B1CBA9-6C23-48C4-A1AD-260B28ACBD02}"/>
    <cellStyle name="Normal 3 4 4 2 3 2 2 3" xfId="30925" xr:uid="{3E79343F-905B-4D55-BB47-4CA7EECE54BF}"/>
    <cellStyle name="Normal 3 4 4 2 3 2 3" xfId="30926" xr:uid="{D354590F-DA5F-478E-A711-9FB01A8CD45F}"/>
    <cellStyle name="Normal 3 4 4 2 3 2 3 2" xfId="30927" xr:uid="{5A30F3BF-C9B3-4816-8419-59224F815E22}"/>
    <cellStyle name="Normal 3 4 4 2 3 2 4" xfId="30928" xr:uid="{ACC111B9-F268-4510-A488-0A3329BC8132}"/>
    <cellStyle name="Normal 3 4 4 2 3 3" xfId="30929" xr:uid="{F94EE95F-6CBC-44FF-B8A1-A63A963826CA}"/>
    <cellStyle name="Normal 3 4 4 2 3 3 2" xfId="30930" xr:uid="{2E342CED-77B5-4273-BE5C-2950162127B8}"/>
    <cellStyle name="Normal 3 4 4 2 3 3 2 2" xfId="30931" xr:uid="{7FFE4FD8-B220-4BDB-9C0D-B022CA34E3F5}"/>
    <cellStyle name="Normal 3 4 4 2 3 3 3" xfId="30932" xr:uid="{F08FFDCA-0E0D-4758-8370-4146121B47B1}"/>
    <cellStyle name="Normal 3 4 4 2 3 4" xfId="30933" xr:uid="{79E6EF3D-5361-49F4-9E94-D870C30BB8BF}"/>
    <cellStyle name="Normal 3 4 4 2 3 4 2" xfId="30934" xr:uid="{143E68FF-0700-4B23-B2DB-B939EFF8E931}"/>
    <cellStyle name="Normal 3 4 4 2 3 5" xfId="30935" xr:uid="{B833F4F5-E877-4EEF-A9C9-73B44FDA8C78}"/>
    <cellStyle name="Normal 3 4 4 2 4" xfId="30936" xr:uid="{4632EED5-E919-4E6F-801C-442B854B5C79}"/>
    <cellStyle name="Normal 3 4 4 2 4 2" xfId="30937" xr:uid="{E4C4E6C6-2C44-46E4-BE74-0411BDD7C03E}"/>
    <cellStyle name="Normal 3 4 4 2 4 2 2" xfId="30938" xr:uid="{BB52D01F-D3A5-411D-99F1-E1E847283FA2}"/>
    <cellStyle name="Normal 3 4 4 2 4 2 2 2" xfId="30939" xr:uid="{1805A027-2CB2-4F44-B7A3-AC661CAB23BA}"/>
    <cellStyle name="Normal 3 4 4 2 4 2 2 2 2" xfId="30940" xr:uid="{F553D1A6-AFB2-4573-BD06-F44123E02347}"/>
    <cellStyle name="Normal 3 4 4 2 4 2 2 3" xfId="30941" xr:uid="{044943E9-BAAB-4FD2-B48D-897AFE18BD36}"/>
    <cellStyle name="Normal 3 4 4 2 4 2 3" xfId="30942" xr:uid="{C55719F9-9C21-4339-8810-16B9967A30DC}"/>
    <cellStyle name="Normal 3 4 4 2 4 2 3 2" xfId="30943" xr:uid="{5A7512F6-55AA-4BF6-BB05-D82DD4FBDE07}"/>
    <cellStyle name="Normal 3 4 4 2 4 2 4" xfId="30944" xr:uid="{49B2F401-D686-4FBA-8882-721A9E1A454F}"/>
    <cellStyle name="Normal 3 4 4 2 4 3" xfId="30945" xr:uid="{E3A352B1-CF56-4D3C-B63D-A97076A2C101}"/>
    <cellStyle name="Normal 3 4 4 2 4 3 2" xfId="30946" xr:uid="{FDEB107C-7226-40AB-BFFD-C6061567D635}"/>
    <cellStyle name="Normal 3 4 4 2 4 3 2 2" xfId="30947" xr:uid="{1C2856A4-F5AF-489D-8EEB-9575A3AA266F}"/>
    <cellStyle name="Normal 3 4 4 2 4 3 3" xfId="30948" xr:uid="{96DFDA6E-4E38-42C4-8778-53ABE88BE11E}"/>
    <cellStyle name="Normal 3 4 4 2 4 4" xfId="30949" xr:uid="{5161D620-D60F-4FF6-982F-9C15F66E8E5A}"/>
    <cellStyle name="Normal 3 4 4 2 4 4 2" xfId="30950" xr:uid="{F048DCC0-D42C-435B-91CD-042E882CD2B1}"/>
    <cellStyle name="Normal 3 4 4 2 4 5" xfId="30951" xr:uid="{CEA36C15-4DE4-4AAD-B5AE-B7503E3CDBC8}"/>
    <cellStyle name="Normal 3 4 4 2 5" xfId="30952" xr:uid="{5C3BDCFC-33F0-4DCF-AB6A-63AF0E42ACA3}"/>
    <cellStyle name="Normal 3 4 4 2 5 2" xfId="30953" xr:uid="{C9C274F2-6BC2-447B-BA57-629C8906E1FA}"/>
    <cellStyle name="Normal 3 4 4 2 5 2 2" xfId="30954" xr:uid="{2C5FB414-1B5A-4A8C-A19B-16D008842608}"/>
    <cellStyle name="Normal 3 4 4 2 5 2 2 2" xfId="30955" xr:uid="{4CA475DD-7AA4-4A04-AC2E-B432969FC7ED}"/>
    <cellStyle name="Normal 3 4 4 2 5 2 3" xfId="30956" xr:uid="{C3F0759E-3D1A-4500-9B1E-45625EFA24B7}"/>
    <cellStyle name="Normal 3 4 4 2 5 3" xfId="30957" xr:uid="{489EDC38-6DF0-4D82-85CD-79028B6B7C5F}"/>
    <cellStyle name="Normal 3 4 4 2 5 3 2" xfId="30958" xr:uid="{1DA5ED2D-5A9C-4447-B50F-6451679A5FE5}"/>
    <cellStyle name="Normal 3 4 4 2 5 4" xfId="30959" xr:uid="{6770B040-45DB-43B7-B0E6-B2C8B28E9567}"/>
    <cellStyle name="Normal 3 4 4 2 6" xfId="30960" xr:uid="{A6DA1042-B395-4D00-B24A-0E1107B686B2}"/>
    <cellStyle name="Normal 3 4 4 2 6 2" xfId="30961" xr:uid="{778DAC0A-CAD1-46AC-B380-55F05DCFADF9}"/>
    <cellStyle name="Normal 3 4 4 2 6 2 2" xfId="30962" xr:uid="{CA6F8AE3-2E9E-486C-A552-3D4A69EF9635}"/>
    <cellStyle name="Normal 3 4 4 2 6 3" xfId="30963" xr:uid="{9B732F3A-A238-420A-B5DF-A0C3DAE60FAD}"/>
    <cellStyle name="Normal 3 4 4 2 7" xfId="30964" xr:uid="{8265FD9D-A0A9-467D-8E7D-1844690DB084}"/>
    <cellStyle name="Normal 3 4 4 2 7 2" xfId="30965" xr:uid="{8BD28780-3826-49C1-B001-63FDC4964468}"/>
    <cellStyle name="Normal 3 4 4 2 8" xfId="30966" xr:uid="{503D17E6-6FAF-4707-8033-18ACFCCA7A50}"/>
    <cellStyle name="Normal 3 4 4 3" xfId="30967" xr:uid="{34EC270A-158F-419C-BB61-A46AF553CB6D}"/>
    <cellStyle name="Normal 3 4 4 3 2" xfId="30968" xr:uid="{8E2C49B7-53C9-4263-AFA5-74F93A2E1B16}"/>
    <cellStyle name="Normal 3 4 4 3 2 2" xfId="30969" xr:uid="{4C5E743F-0EEE-4EB4-9259-7459E4E677CB}"/>
    <cellStyle name="Normal 3 4 4 3 2 2 2" xfId="30970" xr:uid="{169CD104-84A0-4AB9-84E3-B6B0E91EA732}"/>
    <cellStyle name="Normal 3 4 4 3 2 2 2 2" xfId="30971" xr:uid="{410045AF-3254-4F73-8354-534D9DF2CD39}"/>
    <cellStyle name="Normal 3 4 4 3 2 2 2 2 2" xfId="30972" xr:uid="{8FEE4C62-6737-405B-AA29-A735493BE4A8}"/>
    <cellStyle name="Normal 3 4 4 3 2 2 2 3" xfId="30973" xr:uid="{14A3ED31-8B75-49F6-BB7B-985AEEE09C7B}"/>
    <cellStyle name="Normal 3 4 4 3 2 2 3" xfId="30974" xr:uid="{9EF11AAD-F47A-497D-A2F4-1053EA5D1932}"/>
    <cellStyle name="Normal 3 4 4 3 2 2 3 2" xfId="30975" xr:uid="{847499E5-FA13-4620-85BA-ACD2249430E1}"/>
    <cellStyle name="Normal 3 4 4 3 2 2 4" xfId="30976" xr:uid="{5BF6D8DD-85DD-4E20-B435-6A32BA14B447}"/>
    <cellStyle name="Normal 3 4 4 3 2 3" xfId="30977" xr:uid="{D00713FB-F239-4F00-9362-F1BD90B0C4DC}"/>
    <cellStyle name="Normal 3 4 4 3 2 3 2" xfId="30978" xr:uid="{247AAE36-9FF0-4EEE-9094-235A9BA156AF}"/>
    <cellStyle name="Normal 3 4 4 3 2 3 2 2" xfId="30979" xr:uid="{ACE4C45E-6C50-4AB5-A74F-2B6FFCDBEBC6}"/>
    <cellStyle name="Normal 3 4 4 3 2 3 3" xfId="30980" xr:uid="{E206394F-7C5A-432D-9E73-82B125E922AE}"/>
    <cellStyle name="Normal 3 4 4 3 2 4" xfId="30981" xr:uid="{C0167F67-4128-4B4B-9EA3-B504F5093374}"/>
    <cellStyle name="Normal 3 4 4 3 2 4 2" xfId="30982" xr:uid="{AC4B713C-6553-412C-9A3C-9DF7EE071E00}"/>
    <cellStyle name="Normal 3 4 4 3 2 5" xfId="30983" xr:uid="{A159CC8E-6AB6-43EC-A3F0-83EC5498FAD6}"/>
    <cellStyle name="Normal 3 4 4 3 3" xfId="30984" xr:uid="{809BA359-1357-4D59-84D9-000B82AC8351}"/>
    <cellStyle name="Normal 3 4 4 3 3 2" xfId="30985" xr:uid="{372412E2-C43A-4268-B157-EB9521CDFA71}"/>
    <cellStyle name="Normal 3 4 4 3 3 2 2" xfId="30986" xr:uid="{4DC16FA7-B07A-4029-8D1E-73271C911BCE}"/>
    <cellStyle name="Normal 3 4 4 3 3 2 2 2" xfId="30987" xr:uid="{36AC2253-E2B0-4718-A93C-C10E32639F7A}"/>
    <cellStyle name="Normal 3 4 4 3 3 2 2 2 2" xfId="30988" xr:uid="{D4D1CF49-0684-4817-9968-9922F6EF57E5}"/>
    <cellStyle name="Normal 3 4 4 3 3 2 2 3" xfId="30989" xr:uid="{314BFBA9-597B-4754-8B4C-81AA6F33CCF9}"/>
    <cellStyle name="Normal 3 4 4 3 3 2 3" xfId="30990" xr:uid="{60F71F95-C2DB-45BE-B9A5-A5A458E104CA}"/>
    <cellStyle name="Normal 3 4 4 3 3 2 3 2" xfId="30991" xr:uid="{F75EA11C-7022-4118-9CE3-9870890F63BE}"/>
    <cellStyle name="Normal 3 4 4 3 3 2 4" xfId="30992" xr:uid="{8C8A9F13-5E76-4CC6-8BF9-919A5665EE51}"/>
    <cellStyle name="Normal 3 4 4 3 3 3" xfId="30993" xr:uid="{BA078DBC-1631-4E0A-95AC-743686D9630E}"/>
    <cellStyle name="Normal 3 4 4 3 3 3 2" xfId="30994" xr:uid="{E1BF97AE-D40C-4B2C-A110-E80789EC3F3A}"/>
    <cellStyle name="Normal 3 4 4 3 3 3 2 2" xfId="30995" xr:uid="{4DD7AE96-3591-451F-84AC-E9B51F9DF6B6}"/>
    <cellStyle name="Normal 3 4 4 3 3 3 3" xfId="30996" xr:uid="{D512962E-BAC9-4FFC-8430-F92CE91D291C}"/>
    <cellStyle name="Normal 3 4 4 3 3 4" xfId="30997" xr:uid="{72BB51E7-2BD9-4FC9-A01B-66E3D43F5E19}"/>
    <cellStyle name="Normal 3 4 4 3 3 4 2" xfId="30998" xr:uid="{FBB9AD0E-B432-4BA3-AED7-F083E9237977}"/>
    <cellStyle name="Normal 3 4 4 3 3 5" xfId="30999" xr:uid="{6AF573DD-47B1-4B87-9FBD-3762A61190CA}"/>
    <cellStyle name="Normal 3 4 4 3 4" xfId="31000" xr:uid="{A51E2310-F7E8-48E8-B351-6A92329F73A7}"/>
    <cellStyle name="Normal 3 4 4 3 4 2" xfId="31001" xr:uid="{A71BC6AD-B073-41E8-8447-EA759309C491}"/>
    <cellStyle name="Normal 3 4 4 3 4 2 2" xfId="31002" xr:uid="{43A95645-7BDB-48BD-AE7F-C5CFB361BC5D}"/>
    <cellStyle name="Normal 3 4 4 3 4 2 2 2" xfId="31003" xr:uid="{054D089B-A41D-430E-ADB5-28E96E803730}"/>
    <cellStyle name="Normal 3 4 4 3 4 2 3" xfId="31004" xr:uid="{3B10D3B8-C703-43AA-9F0A-7520C753F917}"/>
    <cellStyle name="Normal 3 4 4 3 4 3" xfId="31005" xr:uid="{24E49B0C-D786-4449-986D-EF309BA2D07D}"/>
    <cellStyle name="Normal 3 4 4 3 4 3 2" xfId="31006" xr:uid="{74411288-DB8D-4175-9E2F-AEC063161407}"/>
    <cellStyle name="Normal 3 4 4 3 4 4" xfId="31007" xr:uid="{05AFF6FB-F1A5-4648-8DFA-133810D67701}"/>
    <cellStyle name="Normal 3 4 4 3 5" xfId="31008" xr:uid="{DBA2FDA8-111A-4A7A-B83B-96BB08A2A059}"/>
    <cellStyle name="Normal 3 4 4 3 5 2" xfId="31009" xr:uid="{CA75CB7A-D547-4302-98D9-58E91FD6812B}"/>
    <cellStyle name="Normal 3 4 4 3 5 2 2" xfId="31010" xr:uid="{51500FB7-0ADA-4045-B28A-BD6D221E0351}"/>
    <cellStyle name="Normal 3 4 4 3 5 3" xfId="31011" xr:uid="{092109EA-48F6-4131-B7AA-A8214760FBBA}"/>
    <cellStyle name="Normal 3 4 4 3 6" xfId="31012" xr:uid="{CBD3A620-ECF1-41F5-9C62-10FADE1A04E1}"/>
    <cellStyle name="Normal 3 4 4 3 6 2" xfId="31013" xr:uid="{3D628B1D-34AD-481D-AEB8-EA4DBDE2E1A6}"/>
    <cellStyle name="Normal 3 4 4 3 7" xfId="31014" xr:uid="{072D8369-193C-49E4-B03F-EDE44A3DB8ED}"/>
    <cellStyle name="Normal 3 4 4 4" xfId="31015" xr:uid="{AA6133CF-B9E2-49C3-8B13-648B25601063}"/>
    <cellStyle name="Normal 3 4 4 4 2" xfId="31016" xr:uid="{FB4BB8E1-A2D3-4340-B2F6-7DAC3D3103D9}"/>
    <cellStyle name="Normal 3 4 4 4 2 2" xfId="31017" xr:uid="{3289A56A-350B-478F-AD39-FB461779B434}"/>
    <cellStyle name="Normal 3 4 4 4 2 2 2" xfId="31018" xr:uid="{4C81437D-CB71-423E-94E5-4B9A41F811DD}"/>
    <cellStyle name="Normal 3 4 4 4 2 2 2 2" xfId="31019" xr:uid="{40489271-483C-4105-9DFD-22CE9CA78630}"/>
    <cellStyle name="Normal 3 4 4 4 2 2 3" xfId="31020" xr:uid="{0CAA995A-8936-45B5-966D-C0928E22B402}"/>
    <cellStyle name="Normal 3 4 4 4 2 3" xfId="31021" xr:uid="{F3A8C071-7B3F-4721-A261-09508908543B}"/>
    <cellStyle name="Normal 3 4 4 4 2 3 2" xfId="31022" xr:uid="{B9163264-A9FB-482B-B3A3-A3DD870D4F3F}"/>
    <cellStyle name="Normal 3 4 4 4 2 4" xfId="31023" xr:uid="{6A84093C-9204-40F0-AD6F-BD19C7D36694}"/>
    <cellStyle name="Normal 3 4 4 4 3" xfId="31024" xr:uid="{6FE750E0-8421-4E0C-8738-508BCB35CA53}"/>
    <cellStyle name="Normal 3 4 4 4 3 2" xfId="31025" xr:uid="{FCF0B2DD-B43A-4F27-9A91-8BB91C9CDE16}"/>
    <cellStyle name="Normal 3 4 4 4 3 2 2" xfId="31026" xr:uid="{F76FA80D-1BED-460A-B89B-31B2FB6AC656}"/>
    <cellStyle name="Normal 3 4 4 4 3 3" xfId="31027" xr:uid="{436F4FFE-53EB-481A-AEDA-15E5A48D9B34}"/>
    <cellStyle name="Normal 3 4 4 4 4" xfId="31028" xr:uid="{A54C07FE-077C-46A4-92A4-AB5C852EB2D4}"/>
    <cellStyle name="Normal 3 4 4 4 4 2" xfId="31029" xr:uid="{CE4C28ED-8FF5-4194-8221-E6B1795E3B70}"/>
    <cellStyle name="Normal 3 4 4 4 5" xfId="31030" xr:uid="{7CF02BE5-2820-43AC-8DF9-6036E28B0EF5}"/>
    <cellStyle name="Normal 3 4 4 5" xfId="31031" xr:uid="{5107819D-BAD0-4C16-A073-7131A965B7B0}"/>
    <cellStyle name="Normal 3 4 4 5 2" xfId="31032" xr:uid="{ACC2BC9C-DDE0-45C3-BB12-214F3184E72D}"/>
    <cellStyle name="Normal 3 4 4 5 2 2" xfId="31033" xr:uid="{C3D2ABD2-A062-40B6-A155-13A44F03B187}"/>
    <cellStyle name="Normal 3 4 4 5 2 2 2" xfId="31034" xr:uid="{0081C911-F11C-4B59-B993-997ECA9626CC}"/>
    <cellStyle name="Normal 3 4 4 5 2 2 2 2" xfId="31035" xr:uid="{DAEDAFC8-F198-47F8-9925-878B7EFE4348}"/>
    <cellStyle name="Normal 3 4 4 5 2 2 3" xfId="31036" xr:uid="{05D4E37B-415C-47B3-AFA2-8A0323DA437A}"/>
    <cellStyle name="Normal 3 4 4 5 2 3" xfId="31037" xr:uid="{70DD4B7E-44EB-42F1-9820-BFCB6F28E15A}"/>
    <cellStyle name="Normal 3 4 4 5 2 3 2" xfId="31038" xr:uid="{1F86BC37-3649-4564-BFB0-EE1049240D8E}"/>
    <cellStyle name="Normal 3 4 4 5 2 4" xfId="31039" xr:uid="{D6A775D6-570F-4E58-8F84-5909B3DF5AA8}"/>
    <cellStyle name="Normal 3 4 4 5 3" xfId="31040" xr:uid="{F484E707-DF65-4DE1-85ED-CE4740D977D6}"/>
    <cellStyle name="Normal 3 4 4 5 3 2" xfId="31041" xr:uid="{89035806-323B-4FD8-A2CA-01C58592D999}"/>
    <cellStyle name="Normal 3 4 4 5 3 2 2" xfId="31042" xr:uid="{D7B98A71-C9DF-425C-AA33-6134EC6CC212}"/>
    <cellStyle name="Normal 3 4 4 5 3 3" xfId="31043" xr:uid="{20E2DAFD-94CB-41F9-A7D0-AE486501CBE7}"/>
    <cellStyle name="Normal 3 4 4 5 4" xfId="31044" xr:uid="{D88057AA-FA99-4790-A794-8551579F418F}"/>
    <cellStyle name="Normal 3 4 4 5 4 2" xfId="31045" xr:uid="{159567D9-2148-4CF5-9135-ED997ECADD8B}"/>
    <cellStyle name="Normal 3 4 4 5 5" xfId="31046" xr:uid="{9CB9222D-0359-467A-81AF-1B2CDD5E274B}"/>
    <cellStyle name="Normal 3 4 4 6" xfId="31047" xr:uid="{13E69159-65E8-4424-8DA9-3AFABE55E90F}"/>
    <cellStyle name="Normal 3 4 4 6 2" xfId="31048" xr:uid="{977F8BEC-D649-4A15-8B68-691516C318F6}"/>
    <cellStyle name="Normal 3 4 4 6 2 2" xfId="31049" xr:uid="{FF1DB49F-7B84-42D3-93DD-95948934D517}"/>
    <cellStyle name="Normal 3 4 4 6 2 2 2" xfId="31050" xr:uid="{86935D20-72A7-4CAA-A9FD-C4EB394129C3}"/>
    <cellStyle name="Normal 3 4 4 6 2 3" xfId="31051" xr:uid="{5345FB60-80E7-4522-B5B6-E60439524D8F}"/>
    <cellStyle name="Normal 3 4 4 6 3" xfId="31052" xr:uid="{58CB6EB8-434D-4B21-97E6-178A3A91AE44}"/>
    <cellStyle name="Normal 3 4 4 6 3 2" xfId="31053" xr:uid="{77225AA5-E4DD-49F6-8209-AE48AB0854B4}"/>
    <cellStyle name="Normal 3 4 4 6 4" xfId="31054" xr:uid="{0BCBD34E-DC81-434A-AEEF-9DAF5A827447}"/>
    <cellStyle name="Normal 3 4 4 7" xfId="31055" xr:uid="{58402701-942E-435F-813F-98E0856E0E6E}"/>
    <cellStyle name="Normal 3 4 4 7 2" xfId="31056" xr:uid="{050830AD-FBC4-4BEB-86D1-EA209803EDD6}"/>
    <cellStyle name="Normal 3 4 4 7 2 2" xfId="31057" xr:uid="{8ED68AF9-0496-400E-A418-0303A0CFD866}"/>
    <cellStyle name="Normal 3 4 4 7 3" xfId="31058" xr:uid="{BACB5759-D73F-4317-94B5-7DC68AF10D9A}"/>
    <cellStyle name="Normal 3 4 4 8" xfId="31059" xr:uid="{5CF01265-6D72-4F19-87C2-0DA16F048629}"/>
    <cellStyle name="Normal 3 4 4 8 2" xfId="31060" xr:uid="{71416D51-375A-4019-84CB-5CD7DF8CA715}"/>
    <cellStyle name="Normal 3 4 4 9" xfId="31061" xr:uid="{9349E690-D803-4184-9487-D89D60F53792}"/>
    <cellStyle name="Normal 3 4 5" xfId="31062" xr:uid="{99FA67A3-8753-45D5-A6D0-6D821FEF4A29}"/>
    <cellStyle name="Normal 3 4 5 2" xfId="31063" xr:uid="{F31D7F59-17C1-4F1D-851A-2545868F3A69}"/>
    <cellStyle name="Normal 3 4 5 2 2" xfId="31064" xr:uid="{47BA8791-DC17-41A6-BB0B-1B129141917D}"/>
    <cellStyle name="Normal 3 4 5 2 2 2" xfId="31065" xr:uid="{69DFD3DC-D2A1-4C53-94E0-643F5AEFFF22}"/>
    <cellStyle name="Normal 3 4 5 2 2 2 2" xfId="31066" xr:uid="{7A956297-C8BD-4A5E-A474-46D21F0E06F1}"/>
    <cellStyle name="Normal 3 4 5 2 2 2 2 2" xfId="31067" xr:uid="{32307BE7-4077-4EFF-A12F-D58C1A914644}"/>
    <cellStyle name="Normal 3 4 5 2 2 2 2 2 2" xfId="31068" xr:uid="{62AF19A6-684E-438C-AD16-A3FAFE026CE0}"/>
    <cellStyle name="Normal 3 4 5 2 2 2 2 3" xfId="31069" xr:uid="{469B2C99-2219-4E08-8E16-4A7B4E7F98F7}"/>
    <cellStyle name="Normal 3 4 5 2 2 2 3" xfId="31070" xr:uid="{77F07C8C-E3BC-4453-9286-2EEF0C1E6C96}"/>
    <cellStyle name="Normal 3 4 5 2 2 2 3 2" xfId="31071" xr:uid="{062DC099-D810-434B-91BA-A9FF6418FA21}"/>
    <cellStyle name="Normal 3 4 5 2 2 2 4" xfId="31072" xr:uid="{D5500F17-BF92-4C72-9D4E-E50F9E41EB32}"/>
    <cellStyle name="Normal 3 4 5 2 2 3" xfId="31073" xr:uid="{2AE43E61-9603-4CC7-BD90-E1F31F1F02CC}"/>
    <cellStyle name="Normal 3 4 5 2 2 3 2" xfId="31074" xr:uid="{2D775476-67B7-4C9E-A2A0-2AFF57A563FA}"/>
    <cellStyle name="Normal 3 4 5 2 2 3 2 2" xfId="31075" xr:uid="{5EEBA606-2512-4E8C-962F-F2BB1847530E}"/>
    <cellStyle name="Normal 3 4 5 2 2 3 3" xfId="31076" xr:uid="{DFB59E06-63ED-4D31-99BC-E5622157293B}"/>
    <cellStyle name="Normal 3 4 5 2 2 4" xfId="31077" xr:uid="{3A9088BE-39E3-4AFC-8E01-639C579EF25B}"/>
    <cellStyle name="Normal 3 4 5 2 2 4 2" xfId="31078" xr:uid="{4FC97D30-8EBB-4263-AD89-563D837020A6}"/>
    <cellStyle name="Normal 3 4 5 2 2 5" xfId="31079" xr:uid="{70E97DFC-4323-4271-9F55-66C11DA82883}"/>
    <cellStyle name="Normal 3 4 5 2 3" xfId="31080" xr:uid="{348DECA7-C75D-4AF3-9943-EE1890C73E23}"/>
    <cellStyle name="Normal 3 4 5 2 3 2" xfId="31081" xr:uid="{4A9CF9CB-8994-493A-8AD9-490C20487529}"/>
    <cellStyle name="Normal 3 4 5 2 3 2 2" xfId="31082" xr:uid="{D66A3AEB-99C2-4281-9732-6FFD90D36C7C}"/>
    <cellStyle name="Normal 3 4 5 2 3 2 2 2" xfId="31083" xr:uid="{36E619FA-81EA-4EA8-8930-615329550D32}"/>
    <cellStyle name="Normal 3 4 5 2 3 2 2 2 2" xfId="31084" xr:uid="{A9BDF852-7B3E-4362-AADE-CE50EE7FA497}"/>
    <cellStyle name="Normal 3 4 5 2 3 2 2 3" xfId="31085" xr:uid="{C6C8EBEF-A135-4CDB-9D7B-BF0856B917F3}"/>
    <cellStyle name="Normal 3 4 5 2 3 2 3" xfId="31086" xr:uid="{47A8311E-7C45-4242-B84A-09454CADD593}"/>
    <cellStyle name="Normal 3 4 5 2 3 2 3 2" xfId="31087" xr:uid="{A71B6406-492A-4744-B3D9-25438C00877E}"/>
    <cellStyle name="Normal 3 4 5 2 3 2 4" xfId="31088" xr:uid="{EF886585-0F90-49BE-AE4B-4EC606ACAA88}"/>
    <cellStyle name="Normal 3 4 5 2 3 3" xfId="31089" xr:uid="{D93194C2-EE4B-4DA9-8516-2C93F839E07B}"/>
    <cellStyle name="Normal 3 4 5 2 3 3 2" xfId="31090" xr:uid="{BD4A30EF-74CD-49FA-9E64-C2B1218D698A}"/>
    <cellStyle name="Normal 3 4 5 2 3 3 2 2" xfId="31091" xr:uid="{AD41A2BE-607E-429C-8FC6-A6BA2420E754}"/>
    <cellStyle name="Normal 3 4 5 2 3 3 3" xfId="31092" xr:uid="{ACEE9EBB-1DF2-468B-ADA8-DD4AE048A85C}"/>
    <cellStyle name="Normal 3 4 5 2 3 4" xfId="31093" xr:uid="{0C79CEE8-5AD0-4F14-8B14-2E5CC7B5AA27}"/>
    <cellStyle name="Normal 3 4 5 2 3 4 2" xfId="31094" xr:uid="{41B00DDC-F0D8-4363-BF03-C6220E2E2BBB}"/>
    <cellStyle name="Normal 3 4 5 2 3 5" xfId="31095" xr:uid="{6BAC18D2-FE4C-442C-98A8-03A3E9CFF2BC}"/>
    <cellStyle name="Normal 3 4 5 2 4" xfId="31096" xr:uid="{5B537F5C-0B44-4517-A8DD-B623DE26A7D2}"/>
    <cellStyle name="Normal 3 4 5 2 4 2" xfId="31097" xr:uid="{AD271DA7-45A7-4754-8831-111B4D746131}"/>
    <cellStyle name="Normal 3 4 5 2 4 2 2" xfId="31098" xr:uid="{A7151C1C-5722-4F4E-B4C8-875D1FF72E33}"/>
    <cellStyle name="Normal 3 4 5 2 4 2 2 2" xfId="31099" xr:uid="{37D1A387-3CCA-4E90-A7FF-A8C361FC1BDA}"/>
    <cellStyle name="Normal 3 4 5 2 4 2 3" xfId="31100" xr:uid="{F9E3F468-E29D-4E2E-9B43-AEA76E76A48A}"/>
    <cellStyle name="Normal 3 4 5 2 4 3" xfId="31101" xr:uid="{27CD967C-DA5D-4CEF-8A99-16596CB456F4}"/>
    <cellStyle name="Normal 3 4 5 2 4 3 2" xfId="31102" xr:uid="{E4511321-75F2-459D-A624-B1991DEC64CA}"/>
    <cellStyle name="Normal 3 4 5 2 4 4" xfId="31103" xr:uid="{DF165FD1-50E4-4463-846C-CC29C24D9D04}"/>
    <cellStyle name="Normal 3 4 5 2 5" xfId="31104" xr:uid="{F4DA053A-3FB1-4F4E-8827-19258D86BAC9}"/>
    <cellStyle name="Normal 3 4 5 2 5 2" xfId="31105" xr:uid="{7A616F74-D440-4A88-9BB1-5D94110893CE}"/>
    <cellStyle name="Normal 3 4 5 2 5 2 2" xfId="31106" xr:uid="{F51C81FB-F86E-410E-AE9B-39CC2A8B9C62}"/>
    <cellStyle name="Normal 3 4 5 2 5 3" xfId="31107" xr:uid="{5E7CBD55-8ED4-44E1-B0E9-C8DC26163673}"/>
    <cellStyle name="Normal 3 4 5 2 6" xfId="31108" xr:uid="{016C9A52-1B0F-4967-8CD4-65838850480C}"/>
    <cellStyle name="Normal 3 4 5 2 6 2" xfId="31109" xr:uid="{B3842F8A-C3A8-48A3-9FAD-C29623782D59}"/>
    <cellStyle name="Normal 3 4 5 2 7" xfId="31110" xr:uid="{7930B20E-B96E-4A0D-B60B-D8EB0639EAB2}"/>
    <cellStyle name="Normal 3 4 5 3" xfId="31111" xr:uid="{4D48EA07-75CE-4BB7-AD49-1F65E7782151}"/>
    <cellStyle name="Normal 3 4 5 3 2" xfId="31112" xr:uid="{37083F69-4BC7-4ED0-BAE6-59E4B3C5CEC9}"/>
    <cellStyle name="Normal 3 4 5 3 2 2" xfId="31113" xr:uid="{AF418B45-9740-4188-9B92-9556400B6806}"/>
    <cellStyle name="Normal 3 4 5 3 2 2 2" xfId="31114" xr:uid="{471FBD2C-A4CE-40F5-9044-7D2F32B3E2F7}"/>
    <cellStyle name="Normal 3 4 5 3 2 2 2 2" xfId="31115" xr:uid="{80854047-F9E8-4856-A6A8-812105AAF1C2}"/>
    <cellStyle name="Normal 3 4 5 3 2 2 3" xfId="31116" xr:uid="{ECD83C87-17AA-4DBB-BFEE-A3F5E93F4A71}"/>
    <cellStyle name="Normal 3 4 5 3 2 3" xfId="31117" xr:uid="{8783BBDA-23DE-44CB-994C-862EA30E6A38}"/>
    <cellStyle name="Normal 3 4 5 3 2 3 2" xfId="31118" xr:uid="{905F98BF-1D2C-4B33-8801-7032F3B84C53}"/>
    <cellStyle name="Normal 3 4 5 3 2 4" xfId="31119" xr:uid="{FB580712-7465-4D88-8C13-7DDF69E75D38}"/>
    <cellStyle name="Normal 3 4 5 3 3" xfId="31120" xr:uid="{443A0A20-172D-4BC9-B796-C35B753D08A4}"/>
    <cellStyle name="Normal 3 4 5 3 3 2" xfId="31121" xr:uid="{060B9A43-A4E5-435E-91E4-130F0C80CE66}"/>
    <cellStyle name="Normal 3 4 5 3 3 2 2" xfId="31122" xr:uid="{01A9F2A7-4691-48BB-836B-B24927910A40}"/>
    <cellStyle name="Normal 3 4 5 3 3 3" xfId="31123" xr:uid="{F7806622-BD1E-4CC1-A530-AFF52733C565}"/>
    <cellStyle name="Normal 3 4 5 3 4" xfId="31124" xr:uid="{CB969348-0896-45B2-B0BF-91353CCC3B9A}"/>
    <cellStyle name="Normal 3 4 5 3 4 2" xfId="31125" xr:uid="{E480ADE2-241C-480A-8BDE-F1F1E46D24BF}"/>
    <cellStyle name="Normal 3 4 5 3 5" xfId="31126" xr:uid="{6F9F181B-2997-4B72-9FE0-2A73FE983C4A}"/>
    <cellStyle name="Normal 3 4 5 4" xfId="31127" xr:uid="{160D8249-E992-4774-9A96-CBEDDFDB950C}"/>
    <cellStyle name="Normal 3 4 5 4 2" xfId="31128" xr:uid="{D3927589-0126-4CD5-8C3F-61E64449D925}"/>
    <cellStyle name="Normal 3 4 5 4 2 2" xfId="31129" xr:uid="{3B72BADE-05B7-44E4-9C8B-8D1BEAEE2E69}"/>
    <cellStyle name="Normal 3 4 5 4 2 2 2" xfId="31130" xr:uid="{D77BB66A-4E69-4E18-BA59-64CDE1687B41}"/>
    <cellStyle name="Normal 3 4 5 4 2 2 2 2" xfId="31131" xr:uid="{EA375392-BAA4-424E-AF81-F6D58891AFAE}"/>
    <cellStyle name="Normal 3 4 5 4 2 2 3" xfId="31132" xr:uid="{6A291AF9-E407-4AE8-857B-76C3D93B5323}"/>
    <cellStyle name="Normal 3 4 5 4 2 3" xfId="31133" xr:uid="{48DD462F-79EF-4B33-9A10-1C9CB19DDE2C}"/>
    <cellStyle name="Normal 3 4 5 4 2 3 2" xfId="31134" xr:uid="{9C2227FE-3F3D-45DE-8F83-F0CA758AA375}"/>
    <cellStyle name="Normal 3 4 5 4 2 4" xfId="31135" xr:uid="{BE0E3BE3-DE06-440B-B412-5881C4E9D7CD}"/>
    <cellStyle name="Normal 3 4 5 4 3" xfId="31136" xr:uid="{67536534-57C3-4B18-ACD0-F4E221450937}"/>
    <cellStyle name="Normal 3 4 5 4 3 2" xfId="31137" xr:uid="{9DEBAC9D-C142-4CFE-B7DA-6AAD8394BBCA}"/>
    <cellStyle name="Normal 3 4 5 4 3 2 2" xfId="31138" xr:uid="{E6CF20C9-146F-4FAD-A9ED-9B4BE0A9B172}"/>
    <cellStyle name="Normal 3 4 5 4 3 3" xfId="31139" xr:uid="{D3F868E7-22BE-48D4-84D1-1574D3FECA8B}"/>
    <cellStyle name="Normal 3 4 5 4 4" xfId="31140" xr:uid="{200FAE11-3A90-4707-B0A1-FDB66ED6FC1E}"/>
    <cellStyle name="Normal 3 4 5 4 4 2" xfId="31141" xr:uid="{863A9D27-B575-4AFE-A55A-2D9D4A63B4AA}"/>
    <cellStyle name="Normal 3 4 5 4 5" xfId="31142" xr:uid="{9991CC1E-B28C-4208-BB6B-BD6169A51CC2}"/>
    <cellStyle name="Normal 3 4 5 5" xfId="31143" xr:uid="{FCA7AE13-7B2D-476E-9DD6-11A2643E65EF}"/>
    <cellStyle name="Normal 3 4 5 5 2" xfId="31144" xr:uid="{8B920219-786B-4290-ADCD-265F504AF71E}"/>
    <cellStyle name="Normal 3 4 5 5 2 2" xfId="31145" xr:uid="{5C2B7BC2-789F-4EAB-9409-1C33945D30BC}"/>
    <cellStyle name="Normal 3 4 5 5 2 2 2" xfId="31146" xr:uid="{577332E1-1649-4C09-A9D5-3C49C6D4A5E0}"/>
    <cellStyle name="Normal 3 4 5 5 2 3" xfId="31147" xr:uid="{AF3121B4-0312-432D-BBE6-E827F649B35F}"/>
    <cellStyle name="Normal 3 4 5 5 3" xfId="31148" xr:uid="{E45F8B7A-4F0E-4B27-B375-D8CC024C9CD1}"/>
    <cellStyle name="Normal 3 4 5 5 3 2" xfId="31149" xr:uid="{18FD7D8F-93B4-42D7-AA19-0AF58BB1C3DC}"/>
    <cellStyle name="Normal 3 4 5 5 4" xfId="31150" xr:uid="{043202E1-506E-489A-A7A8-AA5AE9F66817}"/>
    <cellStyle name="Normal 3 4 5 6" xfId="31151" xr:uid="{96304158-842D-4236-B923-2F8B4AC4FC84}"/>
    <cellStyle name="Normal 3 4 5 6 2" xfId="31152" xr:uid="{AC27FE99-961A-4D02-9ECB-54710404CE0A}"/>
    <cellStyle name="Normal 3 4 5 6 2 2" xfId="31153" xr:uid="{8E464EA0-11A3-45E5-9A8F-FDD613CDC29A}"/>
    <cellStyle name="Normal 3 4 5 6 3" xfId="31154" xr:uid="{4276DB4F-9896-4802-9CCF-7527E6022E4F}"/>
    <cellStyle name="Normal 3 4 5 7" xfId="31155" xr:uid="{7CDE927F-7BA0-4306-9540-5CDEB05739FF}"/>
    <cellStyle name="Normal 3 4 5 7 2" xfId="31156" xr:uid="{77F39853-E86E-4D30-B23C-02AB0E35FE8F}"/>
    <cellStyle name="Normal 3 4 5 8" xfId="31157" xr:uid="{0A842BC2-8A91-42F7-BD9A-F81DDE917096}"/>
    <cellStyle name="Normal 3 4 6" xfId="31158" xr:uid="{5DE6B917-272E-4CFC-9EEE-C9275B59A92F}"/>
    <cellStyle name="Normal 3 4 6 2" xfId="31159" xr:uid="{68221215-845D-4A67-987E-B0CBE73BAA18}"/>
    <cellStyle name="Normal 3 4 6 2 2" xfId="31160" xr:uid="{A3B6DC63-48EB-4910-92E4-BF5E66E32419}"/>
    <cellStyle name="Normal 3 4 6 2 2 2" xfId="31161" xr:uid="{142E2379-D2B9-4209-B7FB-55A17A1B8100}"/>
    <cellStyle name="Normal 3 4 6 2 2 2 2" xfId="31162" xr:uid="{4FB39C5E-AA14-4BD7-B8E5-F811766104A0}"/>
    <cellStyle name="Normal 3 4 6 2 2 2 2 2" xfId="31163" xr:uid="{C7AA1726-80AA-4ED8-B996-86BE5564DADE}"/>
    <cellStyle name="Normal 3 4 6 2 2 2 3" xfId="31164" xr:uid="{2DCF0825-EB7C-4563-9831-71BE3FBEC8E6}"/>
    <cellStyle name="Normal 3 4 6 2 2 3" xfId="31165" xr:uid="{0AEDCFCE-56D6-4730-BFFA-7480B6C35ABF}"/>
    <cellStyle name="Normal 3 4 6 2 2 3 2" xfId="31166" xr:uid="{9D092A8C-3040-467A-A5E2-1D8FE3CA02F0}"/>
    <cellStyle name="Normal 3 4 6 2 2 4" xfId="31167" xr:uid="{E99ACAD1-67EE-40F2-A8AD-95AFA322177C}"/>
    <cellStyle name="Normal 3 4 6 2 3" xfId="31168" xr:uid="{BE855DCC-5F5D-4841-90EA-2F027D2D9775}"/>
    <cellStyle name="Normal 3 4 6 2 3 2" xfId="31169" xr:uid="{B746F1FC-4A46-4F4F-B287-79F2D7E8F14C}"/>
    <cellStyle name="Normal 3 4 6 2 3 2 2" xfId="31170" xr:uid="{AEAB32A3-C6F8-4355-B21D-388A7E8587DB}"/>
    <cellStyle name="Normal 3 4 6 2 3 3" xfId="31171" xr:uid="{C397F668-F894-47F5-BF09-C5D1E42CB507}"/>
    <cellStyle name="Normal 3 4 6 2 4" xfId="31172" xr:uid="{D66D0BED-B85F-4AE4-B3DC-9DCCF0C20B5D}"/>
    <cellStyle name="Normal 3 4 6 2 4 2" xfId="31173" xr:uid="{9E96F0ED-7022-4059-A6A1-966F17B3C4CF}"/>
    <cellStyle name="Normal 3 4 6 2 5" xfId="31174" xr:uid="{D616D787-3F5D-46B0-BE0A-C16313948516}"/>
    <cellStyle name="Normal 3 4 6 3" xfId="31175" xr:uid="{BA91EAA5-5768-437B-8C2A-026DB2E88CF1}"/>
    <cellStyle name="Normal 3 4 6 3 2" xfId="31176" xr:uid="{AE89D195-B739-4D5C-8159-3331CDD91057}"/>
    <cellStyle name="Normal 3 4 6 3 2 2" xfId="31177" xr:uid="{5D766DF7-370E-4D1D-9DBE-ACDDDE788257}"/>
    <cellStyle name="Normal 3 4 6 3 2 2 2" xfId="31178" xr:uid="{3FE5565C-58C9-46F6-BFF8-F15A8D48C8E1}"/>
    <cellStyle name="Normal 3 4 6 3 2 2 2 2" xfId="31179" xr:uid="{E30A3F37-62C2-4CCE-98C8-20050729E4A3}"/>
    <cellStyle name="Normal 3 4 6 3 2 2 3" xfId="31180" xr:uid="{E3C56E92-CB9E-436C-BD7C-E699AD7B08FD}"/>
    <cellStyle name="Normal 3 4 6 3 2 3" xfId="31181" xr:uid="{BDC580F9-7010-4554-879D-E587908AA81F}"/>
    <cellStyle name="Normal 3 4 6 3 2 3 2" xfId="31182" xr:uid="{8709E584-F0F0-4ECA-BCD6-4D1B9A9F5C95}"/>
    <cellStyle name="Normal 3 4 6 3 2 4" xfId="31183" xr:uid="{17DF11FC-1162-4465-AB66-E5979C3D7363}"/>
    <cellStyle name="Normal 3 4 6 3 3" xfId="31184" xr:uid="{B6BB9163-E0BA-475F-A50F-A6B85E95F2D7}"/>
    <cellStyle name="Normal 3 4 6 3 3 2" xfId="31185" xr:uid="{6D9955EF-16A6-4DB6-9ACF-1284B3C104C4}"/>
    <cellStyle name="Normal 3 4 6 3 3 2 2" xfId="31186" xr:uid="{81411B4B-6101-44AC-A928-F7EC2FA9F9A6}"/>
    <cellStyle name="Normal 3 4 6 3 3 3" xfId="31187" xr:uid="{6EB919A5-0F31-4786-B72D-3ACC654E9F42}"/>
    <cellStyle name="Normal 3 4 6 3 4" xfId="31188" xr:uid="{4098312A-997B-4013-9742-51752DD51C54}"/>
    <cellStyle name="Normal 3 4 6 3 4 2" xfId="31189" xr:uid="{6B4A962B-6242-4CDF-B684-BA514C88D28B}"/>
    <cellStyle name="Normal 3 4 6 3 5" xfId="31190" xr:uid="{DC6D18BD-E5FC-4F3A-9F14-89F3F1AEA679}"/>
    <cellStyle name="Normal 3 4 6 4" xfId="31191" xr:uid="{3CB2DB0F-2F89-4EAD-B025-C150877F428A}"/>
    <cellStyle name="Normal 3 4 6 4 2" xfId="31192" xr:uid="{5837121B-632E-479D-BED2-3D6C47B09AC1}"/>
    <cellStyle name="Normal 3 4 6 4 2 2" xfId="31193" xr:uid="{D8A80371-6FA6-46FB-AB0F-6AD030C30CBB}"/>
    <cellStyle name="Normal 3 4 6 4 2 2 2" xfId="31194" xr:uid="{BF76BF3B-AAA6-4E21-A55E-7C4E6397F234}"/>
    <cellStyle name="Normal 3 4 6 4 2 3" xfId="31195" xr:uid="{F18C2550-811A-4942-B095-F52EDA58639D}"/>
    <cellStyle name="Normal 3 4 6 4 3" xfId="31196" xr:uid="{ADF2674D-092A-4B66-ABBA-CE638746781C}"/>
    <cellStyle name="Normal 3 4 6 4 3 2" xfId="31197" xr:uid="{92503C1A-9E70-4632-88B8-A48503B22182}"/>
    <cellStyle name="Normal 3 4 6 4 4" xfId="31198" xr:uid="{A6E397FA-35CC-4ECE-AD32-7711BA9F035B}"/>
    <cellStyle name="Normal 3 4 6 5" xfId="31199" xr:uid="{B371B212-5C25-4334-9AA5-ABDB673DCAFA}"/>
    <cellStyle name="Normal 3 4 6 5 2" xfId="31200" xr:uid="{4CABC242-71E5-457A-BD0F-269E35763054}"/>
    <cellStyle name="Normal 3 4 6 5 2 2" xfId="31201" xr:uid="{A7C00B41-112B-4A64-9201-E4B3D882B2A4}"/>
    <cellStyle name="Normal 3 4 6 5 3" xfId="31202" xr:uid="{F48B7784-F789-4C68-B2EA-95FC8CCC020E}"/>
    <cellStyle name="Normal 3 4 6 6" xfId="31203" xr:uid="{F701AAD0-DFB6-49C2-8B91-2414F1933D27}"/>
    <cellStyle name="Normal 3 4 6 6 2" xfId="31204" xr:uid="{B35ADC9C-BDAD-48AE-B2F1-9DFA531DF88B}"/>
    <cellStyle name="Normal 3 4 6 7" xfId="31205" xr:uid="{E07503ED-FA0D-46FE-8880-EE73FF6A79A2}"/>
    <cellStyle name="Normal 3 4 7" xfId="31206" xr:uid="{91AFE274-918D-4781-AC96-E2E4BB110868}"/>
    <cellStyle name="Normal 3 4 7 2" xfId="31207" xr:uid="{EBDB96AF-4607-4D5A-BCD9-8DCF4020081E}"/>
    <cellStyle name="Normal 3 4 7 2 2" xfId="31208" xr:uid="{1353026F-803C-4890-B126-A207B9CAE58A}"/>
    <cellStyle name="Normal 3 4 7 2 2 2" xfId="31209" xr:uid="{38F4E4DA-9AAF-4566-8584-A7DF9CCF8D10}"/>
    <cellStyle name="Normal 3 4 7 2 2 2 2" xfId="31210" xr:uid="{135F598F-3FCD-4FF6-AEE8-B17F22708F69}"/>
    <cellStyle name="Normal 3 4 7 2 2 3" xfId="31211" xr:uid="{1B00D8CB-D217-4F58-AB6D-8A8ADFD0DE7A}"/>
    <cellStyle name="Normal 3 4 7 2 3" xfId="31212" xr:uid="{1B611094-F547-4BB7-9148-3084F695BDF1}"/>
    <cellStyle name="Normal 3 4 7 2 3 2" xfId="31213" xr:uid="{3004C74A-5B5F-45DF-B417-E74B7AA4AD3C}"/>
    <cellStyle name="Normal 3 4 7 2 4" xfId="31214" xr:uid="{DC57C0BA-0D79-4A84-889D-C9DBF9E11DDA}"/>
    <cellStyle name="Normal 3 4 7 3" xfId="31215" xr:uid="{E2A5F0B9-E0DA-499E-A056-414DAAA3C199}"/>
    <cellStyle name="Normal 3 4 7 3 2" xfId="31216" xr:uid="{ABA0C1AF-46ED-49BE-8F51-F1998CD06673}"/>
    <cellStyle name="Normal 3 4 7 3 2 2" xfId="31217" xr:uid="{BF4A3A81-DF0B-451C-9830-A1FA9DCD4FA8}"/>
    <cellStyle name="Normal 3 4 7 3 3" xfId="31218" xr:uid="{60D21EA3-247E-40F1-8958-93E2513728C1}"/>
    <cellStyle name="Normal 3 4 7 4" xfId="31219" xr:uid="{28DED3B9-6669-4EBC-A3AC-13845062FDD9}"/>
    <cellStyle name="Normal 3 4 7 4 2" xfId="31220" xr:uid="{ED2B6894-407D-409C-A6C0-FE2400E2F45E}"/>
    <cellStyle name="Normal 3 4 7 5" xfId="31221" xr:uid="{2B8B802D-81CB-4D48-891E-0A4E539B1C12}"/>
    <cellStyle name="Normal 3 4 8" xfId="31222" xr:uid="{AB2270C4-9BDF-42F9-A702-54C0CD2C43AB}"/>
    <cellStyle name="Normal 3 4 8 2" xfId="31223" xr:uid="{3FBF2DB5-51DB-4F8A-B95B-9E4E8516C064}"/>
    <cellStyle name="Normal 3 4 8 2 2" xfId="31224" xr:uid="{FC0BA4E7-4709-4160-A308-A5C07EE0298A}"/>
    <cellStyle name="Normal 3 4 8 2 2 2" xfId="31225" xr:uid="{349FB49A-8A04-4815-B4DB-2B875C65FDA4}"/>
    <cellStyle name="Normal 3 4 8 2 2 2 2" xfId="31226" xr:uid="{CD1805A6-6C81-4426-A728-D013C6B45A93}"/>
    <cellStyle name="Normal 3 4 8 2 2 3" xfId="31227" xr:uid="{F5C4B002-8036-4C96-8D7D-F85D3E92CD47}"/>
    <cellStyle name="Normal 3 4 8 2 3" xfId="31228" xr:uid="{A7304FB8-0120-4F61-9168-FB73F4E5314F}"/>
    <cellStyle name="Normal 3 4 8 2 3 2" xfId="31229" xr:uid="{8C381A61-3A9B-4C86-98EF-6C64713C7345}"/>
    <cellStyle name="Normal 3 4 8 2 4" xfId="31230" xr:uid="{0FFE7485-EBEA-4DF1-8FA9-1434E8CEB404}"/>
    <cellStyle name="Normal 3 4 8 3" xfId="31231" xr:uid="{699AA172-BAEF-4413-B46B-022EC7081AE5}"/>
    <cellStyle name="Normal 3 4 8 3 2" xfId="31232" xr:uid="{6F913E55-7EC2-4ACE-A301-4A14C480024A}"/>
    <cellStyle name="Normal 3 4 8 3 2 2" xfId="31233" xr:uid="{24765D4B-5A1A-443E-B49A-10DA36F0A433}"/>
    <cellStyle name="Normal 3 4 8 3 3" xfId="31234" xr:uid="{F395C2F0-9927-40FC-8958-3AB6B38EBC75}"/>
    <cellStyle name="Normal 3 4 8 4" xfId="31235" xr:uid="{E68AE58C-3D69-4D29-9C7B-C5E2D219E1A4}"/>
    <cellStyle name="Normal 3 4 8 4 2" xfId="31236" xr:uid="{C96E09CD-E653-4BF5-BCA0-45E7731FE026}"/>
    <cellStyle name="Normal 3 4 8 5" xfId="31237" xr:uid="{92852A94-E6E6-4AF8-81BD-30834B16B64E}"/>
    <cellStyle name="Normal 3 4 9" xfId="31238" xr:uid="{A3C8F4FA-4429-468F-A37E-431DF3150FBA}"/>
    <cellStyle name="Normal 3 4 9 2" xfId="31239" xr:uid="{520A5A06-8341-40BC-8725-072111FE28D5}"/>
    <cellStyle name="Normal 3 4 9 2 2" xfId="31240" xr:uid="{88A77714-14F0-4312-B0BA-2327E3FF036F}"/>
    <cellStyle name="Normal 3 4 9 2 2 2" xfId="31241" xr:uid="{5CA99D28-4453-4855-90DA-8C6D280D6AE0}"/>
    <cellStyle name="Normal 3 4 9 2 3" xfId="31242" xr:uid="{7C9D3FB5-AF60-4D79-A30C-18EC5B922AB1}"/>
    <cellStyle name="Normal 3 4 9 3" xfId="31243" xr:uid="{F70FF55A-24BD-442B-A893-4CCF718C49F4}"/>
    <cellStyle name="Normal 3 4 9 3 2" xfId="31244" xr:uid="{68D82AD8-EAB4-4FF4-96CF-44100C892DCE}"/>
    <cellStyle name="Normal 3 4 9 4" xfId="31245" xr:uid="{1CFBCF01-A5AB-4837-BB53-9A4E9251FCD0}"/>
    <cellStyle name="Normal 3 5" xfId="31246" xr:uid="{D36C64ED-0446-44B5-9051-ACC225489920}"/>
    <cellStyle name="Normal 3 5 10" xfId="31247" xr:uid="{D7CF84EE-310F-4E50-8678-FE23B8F43064}"/>
    <cellStyle name="Normal 3 5 10 2" xfId="31248" xr:uid="{87ABDF45-D1A2-41D9-87DD-44A9DA31B8C9}"/>
    <cellStyle name="Normal 3 5 11" xfId="31249" xr:uid="{5F9A1DC8-79D7-4307-A582-0F113D399966}"/>
    <cellStyle name="Normal 3 5 12" xfId="31250" xr:uid="{57083996-0D5F-4A42-97A0-784E0111AB58}"/>
    <cellStyle name="Normal 3 5 2" xfId="31251" xr:uid="{755EF756-ACE0-43F5-A533-6CA222549A95}"/>
    <cellStyle name="Normal 3 5 2 10" xfId="31252" xr:uid="{9C3FE7C4-221F-4FD6-8C61-8F4DABEC61D7}"/>
    <cellStyle name="Normal 3 5 2 2" xfId="31253" xr:uid="{AFADDD57-50BB-4099-9945-FFAF0B17DEAB}"/>
    <cellStyle name="Normal 3 5 2 2 2" xfId="31254" xr:uid="{E0C130C3-F32B-47D9-92C8-D14F969917B4}"/>
    <cellStyle name="Normal 3 5 2 2 2 2" xfId="31255" xr:uid="{279E158C-FB07-4FF5-9E29-B132988E9E51}"/>
    <cellStyle name="Normal 3 5 2 2 2 2 2" xfId="31256" xr:uid="{38F78ECA-CC6E-4320-8DEF-99F882C97FAF}"/>
    <cellStyle name="Normal 3 5 2 2 2 2 2 2" xfId="31257" xr:uid="{6A6BC3B9-DF08-47F7-85AE-75B6E4B923A3}"/>
    <cellStyle name="Normal 3 5 2 2 2 2 2 2 2" xfId="31258" xr:uid="{D838C3D1-B35A-4B2C-8436-71DF3A931436}"/>
    <cellStyle name="Normal 3 5 2 2 2 2 2 2 2 2" xfId="31259" xr:uid="{C2E91EC2-9477-4115-A91F-38D568726D64}"/>
    <cellStyle name="Normal 3 5 2 2 2 2 2 2 2 2 2" xfId="31260" xr:uid="{CF1B1F4A-B324-4E54-8729-C9C8BA4F8CB9}"/>
    <cellStyle name="Normal 3 5 2 2 2 2 2 2 2 3" xfId="31261" xr:uid="{87F350EC-9353-4874-AD67-466F5ACD0E72}"/>
    <cellStyle name="Normal 3 5 2 2 2 2 2 2 3" xfId="31262" xr:uid="{0ED913A7-B900-458B-936D-5FA74015FA85}"/>
    <cellStyle name="Normal 3 5 2 2 2 2 2 2 3 2" xfId="31263" xr:uid="{E3164973-EF6D-4600-949C-47C36E186E78}"/>
    <cellStyle name="Normal 3 5 2 2 2 2 2 2 4" xfId="31264" xr:uid="{734831B2-9272-4DB8-B079-7CE363F804AB}"/>
    <cellStyle name="Normal 3 5 2 2 2 2 2 3" xfId="31265" xr:uid="{46E6D024-102B-4FA9-8D7E-7952BAC5C04C}"/>
    <cellStyle name="Normal 3 5 2 2 2 2 2 3 2" xfId="31266" xr:uid="{49C73080-95A9-4D4F-9744-744DFF02BC50}"/>
    <cellStyle name="Normal 3 5 2 2 2 2 2 3 2 2" xfId="31267" xr:uid="{AF8717B5-5C83-4D82-BE75-0287B0EA0B9A}"/>
    <cellStyle name="Normal 3 5 2 2 2 2 2 3 3" xfId="31268" xr:uid="{A366FFD6-113C-4FBB-A49A-8A5D8A2105B9}"/>
    <cellStyle name="Normal 3 5 2 2 2 2 2 4" xfId="31269" xr:uid="{8EAD1185-436A-4484-B7E9-E45C01AB19D3}"/>
    <cellStyle name="Normal 3 5 2 2 2 2 2 4 2" xfId="31270" xr:uid="{B6568B6F-2A05-407C-BA47-D510198581FE}"/>
    <cellStyle name="Normal 3 5 2 2 2 2 2 5" xfId="31271" xr:uid="{17F1C101-0743-450C-AA96-15DDFE7099B4}"/>
    <cellStyle name="Normal 3 5 2 2 2 2 3" xfId="31272" xr:uid="{CD14D938-3C4E-4B47-AD3D-C28367BB7AAC}"/>
    <cellStyle name="Normal 3 5 2 2 2 2 3 2" xfId="31273" xr:uid="{A8DEAFB0-3B76-45D0-89CE-595018CBBE3F}"/>
    <cellStyle name="Normal 3 5 2 2 2 2 3 2 2" xfId="31274" xr:uid="{E597D52B-3332-4ACE-B768-29665EBF0848}"/>
    <cellStyle name="Normal 3 5 2 2 2 2 3 2 2 2" xfId="31275" xr:uid="{2BEFDE71-7420-458F-8A5E-8CC70CE8662F}"/>
    <cellStyle name="Normal 3 5 2 2 2 2 3 2 2 2 2" xfId="31276" xr:uid="{22B59C9A-F2FC-4422-B064-72D54C581A96}"/>
    <cellStyle name="Normal 3 5 2 2 2 2 3 2 2 3" xfId="31277" xr:uid="{3E85BA16-E121-4F0D-9F70-0359CE5D1422}"/>
    <cellStyle name="Normal 3 5 2 2 2 2 3 2 3" xfId="31278" xr:uid="{E7AFC2F0-36F0-406C-AB89-919170CA9718}"/>
    <cellStyle name="Normal 3 5 2 2 2 2 3 2 3 2" xfId="31279" xr:uid="{0C4C03D6-2979-4647-8637-06F68FFD6975}"/>
    <cellStyle name="Normal 3 5 2 2 2 2 3 2 4" xfId="31280" xr:uid="{DC037B0C-3FC0-4AF6-BC44-1B9EE514A8EF}"/>
    <cellStyle name="Normal 3 5 2 2 2 2 3 3" xfId="31281" xr:uid="{8957F13E-7954-4F83-9AF7-027F4B92EED3}"/>
    <cellStyle name="Normal 3 5 2 2 2 2 3 3 2" xfId="31282" xr:uid="{CE802D68-4BBA-4C73-89F7-A8A1897003B9}"/>
    <cellStyle name="Normal 3 5 2 2 2 2 3 3 2 2" xfId="31283" xr:uid="{353131B4-A2C5-481C-BD20-58FE44C2EF5A}"/>
    <cellStyle name="Normal 3 5 2 2 2 2 3 3 3" xfId="31284" xr:uid="{0EAB568B-D96B-4C17-8452-D3AA3E2B44EA}"/>
    <cellStyle name="Normal 3 5 2 2 2 2 3 4" xfId="31285" xr:uid="{A1B98C46-34F5-4F62-8118-D0AACC3046B8}"/>
    <cellStyle name="Normal 3 5 2 2 2 2 3 4 2" xfId="31286" xr:uid="{9BEF1494-2F8D-4668-954F-DC1547078FBD}"/>
    <cellStyle name="Normal 3 5 2 2 2 2 3 5" xfId="31287" xr:uid="{F04298F4-C5E8-45DF-B165-204B44535B86}"/>
    <cellStyle name="Normal 3 5 2 2 2 2 4" xfId="31288" xr:uid="{1B5A7522-9080-496D-81F9-0F212A17A62D}"/>
    <cellStyle name="Normal 3 5 2 2 2 2 4 2" xfId="31289" xr:uid="{8B53B8AC-64A2-47D9-B5B0-08E71694E76B}"/>
    <cellStyle name="Normal 3 5 2 2 2 2 4 2 2" xfId="31290" xr:uid="{1CBBE113-570E-4581-A3C7-AE25D178A4E8}"/>
    <cellStyle name="Normal 3 5 2 2 2 2 4 2 2 2" xfId="31291" xr:uid="{446682B8-3286-4250-992B-9B12CC9688BA}"/>
    <cellStyle name="Normal 3 5 2 2 2 2 4 2 3" xfId="31292" xr:uid="{A5BFDA53-ECD4-4394-AEC9-EA5989B7818B}"/>
    <cellStyle name="Normal 3 5 2 2 2 2 4 3" xfId="31293" xr:uid="{2A3E89F8-838F-4B6E-A751-505E7D8DEA98}"/>
    <cellStyle name="Normal 3 5 2 2 2 2 4 3 2" xfId="31294" xr:uid="{8B5C9252-6D52-44E2-8A76-7EB19430A287}"/>
    <cellStyle name="Normal 3 5 2 2 2 2 4 4" xfId="31295" xr:uid="{D54358DA-1B16-43F4-AE71-C7F39EB9414C}"/>
    <cellStyle name="Normal 3 5 2 2 2 2 5" xfId="31296" xr:uid="{267469EA-CC0E-492B-A78A-D711AF5BA6CD}"/>
    <cellStyle name="Normal 3 5 2 2 2 2 5 2" xfId="31297" xr:uid="{FAD44C81-1ABD-47D6-B3A1-8944C3D01EBE}"/>
    <cellStyle name="Normal 3 5 2 2 2 2 5 2 2" xfId="31298" xr:uid="{FA30D7C9-83A2-4E16-B7FB-BE3F838F8EE4}"/>
    <cellStyle name="Normal 3 5 2 2 2 2 5 3" xfId="31299" xr:uid="{22DAD399-945B-4D9C-8D6A-A5E4D2E8D9EE}"/>
    <cellStyle name="Normal 3 5 2 2 2 2 6" xfId="31300" xr:uid="{016E6E67-4EC4-4403-95A5-9B691562C0B1}"/>
    <cellStyle name="Normal 3 5 2 2 2 2 6 2" xfId="31301" xr:uid="{27C02003-8555-42AC-9687-305684CDEE52}"/>
    <cellStyle name="Normal 3 5 2 2 2 2 7" xfId="31302" xr:uid="{4FCD08A3-72ED-4110-96A3-F2A6F035DB84}"/>
    <cellStyle name="Normal 3 5 2 2 2 3" xfId="31303" xr:uid="{EA31D088-1795-4E7B-A5CF-B5663F9ABFD8}"/>
    <cellStyle name="Normal 3 5 2 2 2 3 2" xfId="31304" xr:uid="{CAA58101-A077-4961-AAD4-EF10ADF392B4}"/>
    <cellStyle name="Normal 3 5 2 2 2 3 2 2" xfId="31305" xr:uid="{5520BF1F-3DC7-4687-92B5-9F7A4C7EEE25}"/>
    <cellStyle name="Normal 3 5 2 2 2 3 2 2 2" xfId="31306" xr:uid="{5AEFE618-00F6-44B8-898B-0F32831D5220}"/>
    <cellStyle name="Normal 3 5 2 2 2 3 2 2 2 2" xfId="31307" xr:uid="{8D41A0E1-D7EA-46D5-9E74-8410805460D0}"/>
    <cellStyle name="Normal 3 5 2 2 2 3 2 2 3" xfId="31308" xr:uid="{668B33EE-78E8-46E6-AF28-A896BF783565}"/>
    <cellStyle name="Normal 3 5 2 2 2 3 2 3" xfId="31309" xr:uid="{F710AC14-FF5E-4C97-8F57-E87BE6F8E953}"/>
    <cellStyle name="Normal 3 5 2 2 2 3 2 3 2" xfId="31310" xr:uid="{C60786C6-568C-48F2-B7ED-7C0DF5CF8340}"/>
    <cellStyle name="Normal 3 5 2 2 2 3 2 4" xfId="31311" xr:uid="{529D187C-3E0D-40A9-B70F-4B073754B18D}"/>
    <cellStyle name="Normal 3 5 2 2 2 3 3" xfId="31312" xr:uid="{52A7A1F7-B3CA-4DD3-8B5C-E14EE7418FD0}"/>
    <cellStyle name="Normal 3 5 2 2 2 3 3 2" xfId="31313" xr:uid="{F0CDA667-098F-412D-9CAA-902CB4B3A21A}"/>
    <cellStyle name="Normal 3 5 2 2 2 3 3 2 2" xfId="31314" xr:uid="{DC24A247-F5BE-474B-9588-55D91A6BC0BF}"/>
    <cellStyle name="Normal 3 5 2 2 2 3 3 3" xfId="31315" xr:uid="{D316F5A8-DD01-41ED-9052-9FAAD965B1EC}"/>
    <cellStyle name="Normal 3 5 2 2 2 3 4" xfId="31316" xr:uid="{0FDA8ADB-4B87-4DBE-88BE-1927CFB4A4F4}"/>
    <cellStyle name="Normal 3 5 2 2 2 3 4 2" xfId="31317" xr:uid="{400F4CC6-492F-40A4-939C-963C3D1090F0}"/>
    <cellStyle name="Normal 3 5 2 2 2 3 5" xfId="31318" xr:uid="{41809BC3-6C68-4DE3-A7CA-179F7C2001CE}"/>
    <cellStyle name="Normal 3 5 2 2 2 4" xfId="31319" xr:uid="{8321045C-A2B7-4FCD-9BA0-3435453BF271}"/>
    <cellStyle name="Normal 3 5 2 2 2 4 2" xfId="31320" xr:uid="{6F0C3646-FFAF-4328-B0EC-1F57C97EC6C0}"/>
    <cellStyle name="Normal 3 5 2 2 2 4 2 2" xfId="31321" xr:uid="{BFBB7E2A-F26E-45B5-B644-971469E04495}"/>
    <cellStyle name="Normal 3 5 2 2 2 4 2 2 2" xfId="31322" xr:uid="{5293B840-DC57-440D-8F74-B965EB345A8A}"/>
    <cellStyle name="Normal 3 5 2 2 2 4 2 2 2 2" xfId="31323" xr:uid="{E52F43B6-0FE4-482E-BF96-E936EF994846}"/>
    <cellStyle name="Normal 3 5 2 2 2 4 2 2 3" xfId="31324" xr:uid="{D6ED0E22-8577-4883-8C3D-360BA5F9D5A2}"/>
    <cellStyle name="Normal 3 5 2 2 2 4 2 3" xfId="31325" xr:uid="{D73CF853-A8F3-48C4-A28B-F7BCF09EC9D5}"/>
    <cellStyle name="Normal 3 5 2 2 2 4 2 3 2" xfId="31326" xr:uid="{1FEF5296-E4F4-41A6-BB2E-59E6E0C5F20D}"/>
    <cellStyle name="Normal 3 5 2 2 2 4 2 4" xfId="31327" xr:uid="{B670E946-2671-4AB1-9705-EC4B84A79D02}"/>
    <cellStyle name="Normal 3 5 2 2 2 4 3" xfId="31328" xr:uid="{17126C59-581A-4772-AA03-25E0616570D5}"/>
    <cellStyle name="Normal 3 5 2 2 2 4 3 2" xfId="31329" xr:uid="{A9720985-F4D1-4C06-AE9F-C41D0B277161}"/>
    <cellStyle name="Normal 3 5 2 2 2 4 3 2 2" xfId="31330" xr:uid="{62C2EA8B-ECFF-4117-8CAD-139CDC28BA22}"/>
    <cellStyle name="Normal 3 5 2 2 2 4 3 3" xfId="31331" xr:uid="{D915A22D-947C-41A8-8F93-477550459BA0}"/>
    <cellStyle name="Normal 3 5 2 2 2 4 4" xfId="31332" xr:uid="{65FE9A6C-13A7-42B1-8E9B-66052CE1DD38}"/>
    <cellStyle name="Normal 3 5 2 2 2 4 4 2" xfId="31333" xr:uid="{1349574A-C5CF-43CC-822C-D2C5A1547039}"/>
    <cellStyle name="Normal 3 5 2 2 2 4 5" xfId="31334" xr:uid="{15137379-8EF7-456F-90A6-5E2021F59FD6}"/>
    <cellStyle name="Normal 3 5 2 2 2 5" xfId="31335" xr:uid="{EB537DD0-FBE9-4A5D-8FD1-676E755BB9F5}"/>
    <cellStyle name="Normal 3 5 2 2 2 5 2" xfId="31336" xr:uid="{4767ECEE-AFB9-4B98-951D-106BB1E330A3}"/>
    <cellStyle name="Normal 3 5 2 2 2 5 2 2" xfId="31337" xr:uid="{4B1D6204-C737-4301-AA61-8F48708619D7}"/>
    <cellStyle name="Normal 3 5 2 2 2 5 2 2 2" xfId="31338" xr:uid="{25ADF5B0-2424-4373-827E-080A8815DAED}"/>
    <cellStyle name="Normal 3 5 2 2 2 5 2 3" xfId="31339" xr:uid="{0614E9A2-0ACF-42AB-A6F6-91C00C24FB2F}"/>
    <cellStyle name="Normal 3 5 2 2 2 5 3" xfId="31340" xr:uid="{86ECC6AD-D177-4A85-94F2-1B47C3E62F4B}"/>
    <cellStyle name="Normal 3 5 2 2 2 5 3 2" xfId="31341" xr:uid="{288D9B0D-5485-43FB-9AC5-50FB2C7B8E8C}"/>
    <cellStyle name="Normal 3 5 2 2 2 5 4" xfId="31342" xr:uid="{981EC260-02AA-47E8-99BB-DC9A24CF9164}"/>
    <cellStyle name="Normal 3 5 2 2 2 6" xfId="31343" xr:uid="{ACDEAAF1-5689-447C-8CAD-D39E7DB58110}"/>
    <cellStyle name="Normal 3 5 2 2 2 6 2" xfId="31344" xr:uid="{7AEE559A-C87A-45C1-9D06-9422D0757C92}"/>
    <cellStyle name="Normal 3 5 2 2 2 6 2 2" xfId="31345" xr:uid="{92985E1B-8706-4BE6-9B78-7BF9FD95DF67}"/>
    <cellStyle name="Normal 3 5 2 2 2 6 3" xfId="31346" xr:uid="{B28386DF-FFEA-422F-8A35-4067AD402CE7}"/>
    <cellStyle name="Normal 3 5 2 2 2 7" xfId="31347" xr:uid="{D8478DF8-9897-4159-90F7-8D599215ED03}"/>
    <cellStyle name="Normal 3 5 2 2 2 7 2" xfId="31348" xr:uid="{8268F4FD-3E77-4292-B3A8-3D183415DC3F}"/>
    <cellStyle name="Normal 3 5 2 2 2 8" xfId="31349" xr:uid="{B671B94F-6E0E-4BD7-B2DE-757C0F4CEB2F}"/>
    <cellStyle name="Normal 3 5 2 2 3" xfId="31350" xr:uid="{84194D5E-80AE-4453-B693-395AF384CF9B}"/>
    <cellStyle name="Normal 3 5 2 2 3 2" xfId="31351" xr:uid="{E515F741-5985-49B2-B12E-4B938DB0517E}"/>
    <cellStyle name="Normal 3 5 2 2 3 2 2" xfId="31352" xr:uid="{570C9E34-3247-4338-A302-F617FB87CFC3}"/>
    <cellStyle name="Normal 3 5 2 2 3 2 2 2" xfId="31353" xr:uid="{6D24B1B8-596C-48C7-8DB2-0ACA15A8B2EB}"/>
    <cellStyle name="Normal 3 5 2 2 3 2 2 2 2" xfId="31354" xr:uid="{4159FDB2-D637-4953-AD9A-47CF5CFADC9C}"/>
    <cellStyle name="Normal 3 5 2 2 3 2 2 2 2 2" xfId="31355" xr:uid="{46635262-5E9D-47D6-9BE2-672DC2EF84CE}"/>
    <cellStyle name="Normal 3 5 2 2 3 2 2 2 3" xfId="31356" xr:uid="{BBCAF889-C829-4D12-8A66-F455C7F65966}"/>
    <cellStyle name="Normal 3 5 2 2 3 2 2 3" xfId="31357" xr:uid="{9D4B4CBF-62F3-4E52-B358-623E3B6B73A9}"/>
    <cellStyle name="Normal 3 5 2 2 3 2 2 3 2" xfId="31358" xr:uid="{F2DD96E5-E532-47B8-B0EE-5C067BACE857}"/>
    <cellStyle name="Normal 3 5 2 2 3 2 2 4" xfId="31359" xr:uid="{4B7F3F76-D399-4692-8645-EB395AAE443B}"/>
    <cellStyle name="Normal 3 5 2 2 3 2 3" xfId="31360" xr:uid="{9E82776D-7B8F-498B-A073-325C573487D1}"/>
    <cellStyle name="Normal 3 5 2 2 3 2 3 2" xfId="31361" xr:uid="{B975CB3A-C596-4FA9-A32E-6A0F6C9141AC}"/>
    <cellStyle name="Normal 3 5 2 2 3 2 3 2 2" xfId="31362" xr:uid="{32ADC4CB-5FA0-47FB-88FD-2C835A41F473}"/>
    <cellStyle name="Normal 3 5 2 2 3 2 3 3" xfId="31363" xr:uid="{965693BD-BB2A-4021-9787-D5014CA0444F}"/>
    <cellStyle name="Normal 3 5 2 2 3 2 4" xfId="31364" xr:uid="{51C90E18-2252-4B7C-BF2D-ADC88E9A934A}"/>
    <cellStyle name="Normal 3 5 2 2 3 2 4 2" xfId="31365" xr:uid="{DCCD19E1-32C6-4105-BA75-E2DBDF022CAD}"/>
    <cellStyle name="Normal 3 5 2 2 3 2 5" xfId="31366" xr:uid="{7DAD207E-773E-4AB2-B4A2-9DF4F9B76DC1}"/>
    <cellStyle name="Normal 3 5 2 2 3 3" xfId="31367" xr:uid="{7DF439F8-E72F-4E38-838D-2971EE098D6B}"/>
    <cellStyle name="Normal 3 5 2 2 3 3 2" xfId="31368" xr:uid="{03EDBE2F-75F2-4144-91C6-EA2445B75EB5}"/>
    <cellStyle name="Normal 3 5 2 2 3 3 2 2" xfId="31369" xr:uid="{6722DBCC-567E-46E3-B28E-4B1D07E9B7F5}"/>
    <cellStyle name="Normal 3 5 2 2 3 3 2 2 2" xfId="31370" xr:uid="{33E30D51-E885-432C-9138-6AB7623365E8}"/>
    <cellStyle name="Normal 3 5 2 2 3 3 2 2 2 2" xfId="31371" xr:uid="{1CB40373-A759-44C4-A54E-5FCEF1ADA8F5}"/>
    <cellStyle name="Normal 3 5 2 2 3 3 2 2 3" xfId="31372" xr:uid="{2A852F45-19D4-4806-937A-FDDC8423E3F1}"/>
    <cellStyle name="Normal 3 5 2 2 3 3 2 3" xfId="31373" xr:uid="{0D5B427E-E6FE-43B7-884A-45B1BEDE4866}"/>
    <cellStyle name="Normal 3 5 2 2 3 3 2 3 2" xfId="31374" xr:uid="{8B69DD46-9596-4F74-9326-3E56604A7284}"/>
    <cellStyle name="Normal 3 5 2 2 3 3 2 4" xfId="31375" xr:uid="{5F565694-9E83-4ADD-AE71-9E36A072A889}"/>
    <cellStyle name="Normal 3 5 2 2 3 3 3" xfId="31376" xr:uid="{773554C9-9A13-4B33-8861-399DE42C1401}"/>
    <cellStyle name="Normal 3 5 2 2 3 3 3 2" xfId="31377" xr:uid="{BB8DF8C5-664B-4725-90BB-305D2D2E4526}"/>
    <cellStyle name="Normal 3 5 2 2 3 3 3 2 2" xfId="31378" xr:uid="{3A59AF19-D2A3-4398-8E25-70E3F855F24C}"/>
    <cellStyle name="Normal 3 5 2 2 3 3 3 3" xfId="31379" xr:uid="{9BEEBD2D-CBA6-4F71-A4A7-56B0BB300771}"/>
    <cellStyle name="Normal 3 5 2 2 3 3 4" xfId="31380" xr:uid="{F819A65C-E215-48E0-B227-118C2DB9A025}"/>
    <cellStyle name="Normal 3 5 2 2 3 3 4 2" xfId="31381" xr:uid="{74B88155-A293-4F33-B380-561CB650B3F3}"/>
    <cellStyle name="Normal 3 5 2 2 3 3 5" xfId="31382" xr:uid="{2BB7767F-0EEC-45E5-A4C2-76EAF6E65116}"/>
    <cellStyle name="Normal 3 5 2 2 3 4" xfId="31383" xr:uid="{F75ED889-D662-4C92-83E5-9DFAE27CD647}"/>
    <cellStyle name="Normal 3 5 2 2 3 4 2" xfId="31384" xr:uid="{1CDD34A0-0045-4DAA-9F23-EE1FB0E22C46}"/>
    <cellStyle name="Normal 3 5 2 2 3 4 2 2" xfId="31385" xr:uid="{5C053072-1E44-45FD-B67E-06B065D1CEB9}"/>
    <cellStyle name="Normal 3 5 2 2 3 4 2 2 2" xfId="31386" xr:uid="{83DCCE0B-0AB4-47B0-B851-E5370CBF5961}"/>
    <cellStyle name="Normal 3 5 2 2 3 4 2 3" xfId="31387" xr:uid="{7CD84BD6-C554-4D91-9EC4-F9100D636552}"/>
    <cellStyle name="Normal 3 5 2 2 3 4 3" xfId="31388" xr:uid="{9B9AA2DE-81B6-4D1F-888E-7B5ABC4E6626}"/>
    <cellStyle name="Normal 3 5 2 2 3 4 3 2" xfId="31389" xr:uid="{FD3A2CBA-9B53-4BE7-8090-4BB40C89068A}"/>
    <cellStyle name="Normal 3 5 2 2 3 4 4" xfId="31390" xr:uid="{469FA446-15F3-4B05-8477-6FE9E0DA2A97}"/>
    <cellStyle name="Normal 3 5 2 2 3 5" xfId="31391" xr:uid="{A24D1B88-1F2E-4733-9F05-8DE5909135B2}"/>
    <cellStyle name="Normal 3 5 2 2 3 5 2" xfId="31392" xr:uid="{D3BCD97E-A1D6-40F7-9A1E-9DB76F0E1F56}"/>
    <cellStyle name="Normal 3 5 2 2 3 5 2 2" xfId="31393" xr:uid="{D72E1916-1279-4731-9BBB-CF9376460BEF}"/>
    <cellStyle name="Normal 3 5 2 2 3 5 3" xfId="31394" xr:uid="{089DC515-F105-4F12-A0DD-C0BA9D1F9317}"/>
    <cellStyle name="Normal 3 5 2 2 3 6" xfId="31395" xr:uid="{829767FC-0755-4DBC-9831-E2CD065FBDB6}"/>
    <cellStyle name="Normal 3 5 2 2 3 6 2" xfId="31396" xr:uid="{B285FD4D-51E6-446A-A063-F409EFA05B8F}"/>
    <cellStyle name="Normal 3 5 2 2 3 7" xfId="31397" xr:uid="{89599B92-A459-413C-868C-B35CAFB6C4CD}"/>
    <cellStyle name="Normal 3 5 2 2 4" xfId="31398" xr:uid="{AD7F1A2E-2B09-4CD3-A7C7-A2178BCA2E77}"/>
    <cellStyle name="Normal 3 5 2 2 4 2" xfId="31399" xr:uid="{41D4F27E-B24B-4EA0-A4A3-31A7598C5104}"/>
    <cellStyle name="Normal 3 5 2 2 4 2 2" xfId="31400" xr:uid="{66904433-04D1-4C97-8ABC-535EDF90925C}"/>
    <cellStyle name="Normal 3 5 2 2 4 2 2 2" xfId="31401" xr:uid="{E4FC2559-DDBB-4496-A8E8-65CE882DA7A1}"/>
    <cellStyle name="Normal 3 5 2 2 4 2 2 2 2" xfId="31402" xr:uid="{8AAC0C8B-6B7E-491A-BE74-0614870B4EA8}"/>
    <cellStyle name="Normal 3 5 2 2 4 2 2 3" xfId="31403" xr:uid="{DFB07D13-8632-4608-858A-3279BCFAFFE5}"/>
    <cellStyle name="Normal 3 5 2 2 4 2 3" xfId="31404" xr:uid="{79D0A3F2-E22B-4117-81E4-63DF781366D8}"/>
    <cellStyle name="Normal 3 5 2 2 4 2 3 2" xfId="31405" xr:uid="{B583947E-4802-4D7D-8776-FBD3FB955D4E}"/>
    <cellStyle name="Normal 3 5 2 2 4 2 4" xfId="31406" xr:uid="{ABACCEA5-E5EE-430D-BAAB-6024A1075E0C}"/>
    <cellStyle name="Normal 3 5 2 2 4 3" xfId="31407" xr:uid="{16699758-3C02-408E-94AD-7C822432C809}"/>
    <cellStyle name="Normal 3 5 2 2 4 3 2" xfId="31408" xr:uid="{229B078C-06AF-42A0-85EB-9E0CC074D899}"/>
    <cellStyle name="Normal 3 5 2 2 4 3 2 2" xfId="31409" xr:uid="{79EC7715-10CD-40C3-B79D-EA5D9DF2CD10}"/>
    <cellStyle name="Normal 3 5 2 2 4 3 3" xfId="31410" xr:uid="{AA5117CD-6EDB-4141-946E-AD1C03AA1BA2}"/>
    <cellStyle name="Normal 3 5 2 2 4 4" xfId="31411" xr:uid="{E374BFEE-04DA-4ADA-9EB9-85EB3158D19B}"/>
    <cellStyle name="Normal 3 5 2 2 4 4 2" xfId="31412" xr:uid="{015D46C1-0DC9-4067-A9E0-310F1DB71D4B}"/>
    <cellStyle name="Normal 3 5 2 2 4 5" xfId="31413" xr:uid="{9E56FD47-AE8D-44F5-8680-F9AA21FE9CB7}"/>
    <cellStyle name="Normal 3 5 2 2 5" xfId="31414" xr:uid="{9CF118A8-0C88-4F68-BCAE-7A4FFECE9861}"/>
    <cellStyle name="Normal 3 5 2 2 5 2" xfId="31415" xr:uid="{E2E13C6F-1714-46FF-A781-29793D44F0E1}"/>
    <cellStyle name="Normal 3 5 2 2 5 2 2" xfId="31416" xr:uid="{F85D7408-7691-4D26-B6FE-6609A21BD832}"/>
    <cellStyle name="Normal 3 5 2 2 5 2 2 2" xfId="31417" xr:uid="{7B725605-DE2A-4A9F-9C3B-2B1675089B6E}"/>
    <cellStyle name="Normal 3 5 2 2 5 2 2 2 2" xfId="31418" xr:uid="{6D5847DA-0CBE-4913-8951-547E63E2F94D}"/>
    <cellStyle name="Normal 3 5 2 2 5 2 2 3" xfId="31419" xr:uid="{246500C6-01E2-4360-AB7B-A45B701189F0}"/>
    <cellStyle name="Normal 3 5 2 2 5 2 3" xfId="31420" xr:uid="{C4C96FB2-CE8E-4BD8-AD32-EEC922C423DE}"/>
    <cellStyle name="Normal 3 5 2 2 5 2 3 2" xfId="31421" xr:uid="{F0C8963D-950B-4734-95BD-BF05B13826D0}"/>
    <cellStyle name="Normal 3 5 2 2 5 2 4" xfId="31422" xr:uid="{5896C18B-EAEF-4D70-9DF0-9DF2DBF3BE86}"/>
    <cellStyle name="Normal 3 5 2 2 5 3" xfId="31423" xr:uid="{37BFA487-5206-4992-A8F4-280B5A553601}"/>
    <cellStyle name="Normal 3 5 2 2 5 3 2" xfId="31424" xr:uid="{084E3870-0D6B-4F08-B98B-D68F75122D15}"/>
    <cellStyle name="Normal 3 5 2 2 5 3 2 2" xfId="31425" xr:uid="{F76F7437-99CD-4B50-BBA7-2AEF34277C33}"/>
    <cellStyle name="Normal 3 5 2 2 5 3 3" xfId="31426" xr:uid="{CD79D358-68F6-49B5-97FE-F2D124C8D20A}"/>
    <cellStyle name="Normal 3 5 2 2 5 4" xfId="31427" xr:uid="{2B48ECBD-740F-43FB-AFC1-8521E9B06772}"/>
    <cellStyle name="Normal 3 5 2 2 5 4 2" xfId="31428" xr:uid="{33AF0183-FCBD-49BB-91A7-333E35991054}"/>
    <cellStyle name="Normal 3 5 2 2 5 5" xfId="31429" xr:uid="{3E95054B-D57D-41C7-A618-27919C3824B7}"/>
    <cellStyle name="Normal 3 5 2 2 6" xfId="31430" xr:uid="{975333CC-3C86-4863-8D59-16713CEE6F46}"/>
    <cellStyle name="Normal 3 5 2 2 6 2" xfId="31431" xr:uid="{FC69AECF-BF5D-4FEB-9A89-A41AF1FC858B}"/>
    <cellStyle name="Normal 3 5 2 2 6 2 2" xfId="31432" xr:uid="{45811371-F8EF-4F2F-B7AE-E700815AE7CA}"/>
    <cellStyle name="Normal 3 5 2 2 6 2 2 2" xfId="31433" xr:uid="{E6E1CF54-8CA6-48E1-8EC0-949C6359A017}"/>
    <cellStyle name="Normal 3 5 2 2 6 2 3" xfId="31434" xr:uid="{17E7CF69-39E4-48FB-94B8-F8EFEB368FBF}"/>
    <cellStyle name="Normal 3 5 2 2 6 3" xfId="31435" xr:uid="{018C6A23-2426-4B34-BDEF-367D26E66DC6}"/>
    <cellStyle name="Normal 3 5 2 2 6 3 2" xfId="31436" xr:uid="{03FEC391-DED1-4454-89C1-29B4561FD89C}"/>
    <cellStyle name="Normal 3 5 2 2 6 4" xfId="31437" xr:uid="{12152F11-F91F-41CF-9CBC-A2FA2235D6DD}"/>
    <cellStyle name="Normal 3 5 2 2 7" xfId="31438" xr:uid="{1134A81A-8326-4F05-8B51-666D9ED31E9F}"/>
    <cellStyle name="Normal 3 5 2 2 7 2" xfId="31439" xr:uid="{B6944E21-B6E7-43A0-80B0-E3E749F470E0}"/>
    <cellStyle name="Normal 3 5 2 2 7 2 2" xfId="31440" xr:uid="{BCBFB72D-2559-4A21-866D-247DD9880C3F}"/>
    <cellStyle name="Normal 3 5 2 2 7 3" xfId="31441" xr:uid="{D0ECF125-BF45-40F6-A1F0-BC815A98DE2F}"/>
    <cellStyle name="Normal 3 5 2 2 8" xfId="31442" xr:uid="{66C38D77-26D0-4D92-80CE-29B6D2694B28}"/>
    <cellStyle name="Normal 3 5 2 2 8 2" xfId="31443" xr:uid="{8258118F-4691-4880-9F81-D36E3559C9D4}"/>
    <cellStyle name="Normal 3 5 2 2 9" xfId="31444" xr:uid="{99F3DD09-5A99-4AE6-99BD-C99A0AB3CC0B}"/>
    <cellStyle name="Normal 3 5 2 3" xfId="31445" xr:uid="{DF0D6834-8E38-42BC-AFD7-5517FBC3F5C8}"/>
    <cellStyle name="Normal 3 5 2 3 2" xfId="31446" xr:uid="{6D9222DB-2380-47EE-910E-958AB65A7DEB}"/>
    <cellStyle name="Normal 3 5 2 3 2 2" xfId="31447" xr:uid="{8D35EFC0-3CB3-4B28-9AE9-3A0082FB71CC}"/>
    <cellStyle name="Normal 3 5 2 3 2 2 2" xfId="31448" xr:uid="{5E3503B5-A6EC-4077-BE32-1AE81C6CAD31}"/>
    <cellStyle name="Normal 3 5 2 3 2 2 2 2" xfId="31449" xr:uid="{DD0017EA-AA57-4DBC-A845-38A1238F4352}"/>
    <cellStyle name="Normal 3 5 2 3 2 2 2 2 2" xfId="31450" xr:uid="{65D90467-6C10-492D-B9FF-790BD323CDD6}"/>
    <cellStyle name="Normal 3 5 2 3 2 2 2 2 2 2" xfId="31451" xr:uid="{A4F0F111-95C0-4AC8-82E7-6F776C266FD5}"/>
    <cellStyle name="Normal 3 5 2 3 2 2 2 2 3" xfId="31452" xr:uid="{949AE264-CDEF-4D0D-9A72-B4D2B89605CD}"/>
    <cellStyle name="Normal 3 5 2 3 2 2 2 3" xfId="31453" xr:uid="{CDF4DAD4-D66E-44AE-B3D2-F00EC10C01A9}"/>
    <cellStyle name="Normal 3 5 2 3 2 2 2 3 2" xfId="31454" xr:uid="{B56D0B21-130F-45A9-9E3C-7C92CCAF9B05}"/>
    <cellStyle name="Normal 3 5 2 3 2 2 2 4" xfId="31455" xr:uid="{A2AED43B-C7BA-4A9F-9CF2-A00A248F0E98}"/>
    <cellStyle name="Normal 3 5 2 3 2 2 3" xfId="31456" xr:uid="{0F4F9F4A-6169-4FAD-B75D-9F438D032E90}"/>
    <cellStyle name="Normal 3 5 2 3 2 2 3 2" xfId="31457" xr:uid="{FD4D9EC7-A31C-4EF6-A3E8-B20373EEF9A9}"/>
    <cellStyle name="Normal 3 5 2 3 2 2 3 2 2" xfId="31458" xr:uid="{EBF1FCE8-6811-4368-ACF8-011116704C15}"/>
    <cellStyle name="Normal 3 5 2 3 2 2 3 3" xfId="31459" xr:uid="{36543BCE-DAD6-41AD-8345-4C63FE04B82B}"/>
    <cellStyle name="Normal 3 5 2 3 2 2 4" xfId="31460" xr:uid="{B032FBCF-B6CC-4DDC-8997-F33573B96097}"/>
    <cellStyle name="Normal 3 5 2 3 2 2 4 2" xfId="31461" xr:uid="{FA1A2F69-B45D-4A53-AAFC-B05E8810FB51}"/>
    <cellStyle name="Normal 3 5 2 3 2 2 5" xfId="31462" xr:uid="{F22376EF-FA41-4EFC-A78C-FC170BFA5FBA}"/>
    <cellStyle name="Normal 3 5 2 3 2 3" xfId="31463" xr:uid="{9A46F2AF-31A0-4BF0-B3D5-4E231DBA916F}"/>
    <cellStyle name="Normal 3 5 2 3 2 3 2" xfId="31464" xr:uid="{3BF03D44-3BE8-4EA5-A8FA-F23C719716B3}"/>
    <cellStyle name="Normal 3 5 2 3 2 3 2 2" xfId="31465" xr:uid="{BE063CC7-446F-46A4-B5B9-8752F9090737}"/>
    <cellStyle name="Normal 3 5 2 3 2 3 2 2 2" xfId="31466" xr:uid="{0355B1D3-DEC5-4909-8F64-C9A3B884F7E2}"/>
    <cellStyle name="Normal 3 5 2 3 2 3 2 2 2 2" xfId="31467" xr:uid="{5EC49063-6A1B-4AD4-A475-7C73E8B3F762}"/>
    <cellStyle name="Normal 3 5 2 3 2 3 2 2 3" xfId="31468" xr:uid="{15DC1B43-23AA-4FDF-ACC6-D2A84C5950A3}"/>
    <cellStyle name="Normal 3 5 2 3 2 3 2 3" xfId="31469" xr:uid="{66A9E8E7-2820-4AC8-8F40-9F21CA0AD309}"/>
    <cellStyle name="Normal 3 5 2 3 2 3 2 3 2" xfId="31470" xr:uid="{192ED7B7-FFB1-47C8-905C-66414322F1AE}"/>
    <cellStyle name="Normal 3 5 2 3 2 3 2 4" xfId="31471" xr:uid="{F8429B3E-E3EB-49F1-8862-DDD27C6046B9}"/>
    <cellStyle name="Normal 3 5 2 3 2 3 3" xfId="31472" xr:uid="{A881FBFA-1C82-483C-8FAE-F19756E066D8}"/>
    <cellStyle name="Normal 3 5 2 3 2 3 3 2" xfId="31473" xr:uid="{BBE3BB9C-7449-4EF8-9EB8-A2281A0C185D}"/>
    <cellStyle name="Normal 3 5 2 3 2 3 3 2 2" xfId="31474" xr:uid="{59D09EBD-6438-4FCE-B31F-4BFE7BA675ED}"/>
    <cellStyle name="Normal 3 5 2 3 2 3 3 3" xfId="31475" xr:uid="{208ACD50-D3C0-4BC9-899F-B30ACCA65285}"/>
    <cellStyle name="Normal 3 5 2 3 2 3 4" xfId="31476" xr:uid="{60FD516E-1854-42C5-9154-2CAB2C800CAE}"/>
    <cellStyle name="Normal 3 5 2 3 2 3 4 2" xfId="31477" xr:uid="{759E498D-E366-4BF7-8501-06B1B3398598}"/>
    <cellStyle name="Normal 3 5 2 3 2 3 5" xfId="31478" xr:uid="{A987DEDC-E9CB-4B0B-86D6-F40D786A3873}"/>
    <cellStyle name="Normal 3 5 2 3 2 4" xfId="31479" xr:uid="{88B581BB-E70E-4B82-AA25-B87C0E75A2E0}"/>
    <cellStyle name="Normal 3 5 2 3 2 4 2" xfId="31480" xr:uid="{B00DDDFC-93CA-45D8-88DF-89ECF3AE6520}"/>
    <cellStyle name="Normal 3 5 2 3 2 4 2 2" xfId="31481" xr:uid="{70A94981-2874-42F9-81F0-835FE017045D}"/>
    <cellStyle name="Normal 3 5 2 3 2 4 2 2 2" xfId="31482" xr:uid="{95403109-B0A1-4BCC-A365-B560B38D2818}"/>
    <cellStyle name="Normal 3 5 2 3 2 4 2 3" xfId="31483" xr:uid="{EA0E0AFD-9C76-44AD-8D22-198526CD51A4}"/>
    <cellStyle name="Normal 3 5 2 3 2 4 3" xfId="31484" xr:uid="{22851B3F-2068-44DC-A7AE-911BBF260C93}"/>
    <cellStyle name="Normal 3 5 2 3 2 4 3 2" xfId="31485" xr:uid="{4FD7573D-642D-4B66-9C73-7FAE3F778A31}"/>
    <cellStyle name="Normal 3 5 2 3 2 4 4" xfId="31486" xr:uid="{3BE70273-1E38-4164-8A12-E0D93E898B31}"/>
    <cellStyle name="Normal 3 5 2 3 2 5" xfId="31487" xr:uid="{D689A541-08D4-4B6D-B8A1-32E6278C81A3}"/>
    <cellStyle name="Normal 3 5 2 3 2 5 2" xfId="31488" xr:uid="{C27DB4AB-E379-4DB4-BFE2-E2F8BA92CA27}"/>
    <cellStyle name="Normal 3 5 2 3 2 5 2 2" xfId="31489" xr:uid="{1CE1777C-9204-4D74-9D63-D4DD560BC5BF}"/>
    <cellStyle name="Normal 3 5 2 3 2 5 3" xfId="31490" xr:uid="{7605382A-F63E-45C5-9149-081AE6CB6433}"/>
    <cellStyle name="Normal 3 5 2 3 2 6" xfId="31491" xr:uid="{4A370192-4E25-48F3-A173-379617121402}"/>
    <cellStyle name="Normal 3 5 2 3 2 6 2" xfId="31492" xr:uid="{6DD8EB14-1252-47D8-ACA2-3B9F9BD0D4B5}"/>
    <cellStyle name="Normal 3 5 2 3 2 7" xfId="31493" xr:uid="{1DEA4903-BDFD-4E7E-9522-FB5090984D53}"/>
    <cellStyle name="Normal 3 5 2 3 3" xfId="31494" xr:uid="{7C222543-B703-4BE0-8DBB-D80995CC11D4}"/>
    <cellStyle name="Normal 3 5 2 3 3 2" xfId="31495" xr:uid="{E45539A3-E0A4-4553-9946-D8EB811D2CA7}"/>
    <cellStyle name="Normal 3 5 2 3 3 2 2" xfId="31496" xr:uid="{CB3DB6A8-55D9-4FA3-9729-7B95FE4E961A}"/>
    <cellStyle name="Normal 3 5 2 3 3 2 2 2" xfId="31497" xr:uid="{02419ECA-8FE9-4E21-B94B-62948B1ECA87}"/>
    <cellStyle name="Normal 3 5 2 3 3 2 2 2 2" xfId="31498" xr:uid="{3320358E-09ED-478B-99A7-F4040750BE4E}"/>
    <cellStyle name="Normal 3 5 2 3 3 2 2 3" xfId="31499" xr:uid="{A170ADE9-226C-450B-892B-63805ACEB23B}"/>
    <cellStyle name="Normal 3 5 2 3 3 2 3" xfId="31500" xr:uid="{7DE4C98B-A0D7-46C7-8292-D91F48C0A7C0}"/>
    <cellStyle name="Normal 3 5 2 3 3 2 3 2" xfId="31501" xr:uid="{8C4D4EDC-C9FA-42EF-B216-C0F51701E5EF}"/>
    <cellStyle name="Normal 3 5 2 3 3 2 4" xfId="31502" xr:uid="{32C8B9A2-1275-403B-8A2D-2D0BFC703678}"/>
    <cellStyle name="Normal 3 5 2 3 3 3" xfId="31503" xr:uid="{EE9BD9DF-42F2-4F09-9600-B9BE15291476}"/>
    <cellStyle name="Normal 3 5 2 3 3 3 2" xfId="31504" xr:uid="{CF16A137-EAEC-4594-AC97-D02D45CA7C06}"/>
    <cellStyle name="Normal 3 5 2 3 3 3 2 2" xfId="31505" xr:uid="{01CF3D6E-2264-4AF4-82B5-0A2EA9AA8007}"/>
    <cellStyle name="Normal 3 5 2 3 3 3 3" xfId="31506" xr:uid="{216C372A-2310-4B06-98D2-CDAE63B4AF90}"/>
    <cellStyle name="Normal 3 5 2 3 3 4" xfId="31507" xr:uid="{99BA61D2-4601-4515-9B72-F0444768A625}"/>
    <cellStyle name="Normal 3 5 2 3 3 4 2" xfId="31508" xr:uid="{1235B990-45EC-4037-A605-6FD7D7551F30}"/>
    <cellStyle name="Normal 3 5 2 3 3 5" xfId="31509" xr:uid="{428F2B24-6816-48D0-B0DE-D009780A4BEF}"/>
    <cellStyle name="Normal 3 5 2 3 4" xfId="31510" xr:uid="{F4294FA0-FDFC-41B5-9A6E-C38E4A2B35E8}"/>
    <cellStyle name="Normal 3 5 2 3 4 2" xfId="31511" xr:uid="{070E1037-C2CD-4257-A82F-B73951284ED5}"/>
    <cellStyle name="Normal 3 5 2 3 4 2 2" xfId="31512" xr:uid="{FC4D0B07-23B1-412C-AC8E-D9CA8B3254B1}"/>
    <cellStyle name="Normal 3 5 2 3 4 2 2 2" xfId="31513" xr:uid="{3A4F50F5-C9C3-4F7E-8947-2212FA8BAE38}"/>
    <cellStyle name="Normal 3 5 2 3 4 2 2 2 2" xfId="31514" xr:uid="{04B53997-CE81-4692-8EB3-E4ECE8B578CE}"/>
    <cellStyle name="Normal 3 5 2 3 4 2 2 3" xfId="31515" xr:uid="{E4FC93EF-A186-4C9B-B1BE-2B94BF450662}"/>
    <cellStyle name="Normal 3 5 2 3 4 2 3" xfId="31516" xr:uid="{898EC4D2-82EE-42EB-8516-C18D8C6E5761}"/>
    <cellStyle name="Normal 3 5 2 3 4 2 3 2" xfId="31517" xr:uid="{0F2B2984-A683-4BCD-B918-EE4ACDFC9532}"/>
    <cellStyle name="Normal 3 5 2 3 4 2 4" xfId="31518" xr:uid="{9F30E6F1-93BA-4059-B7FE-8F79955F7517}"/>
    <cellStyle name="Normal 3 5 2 3 4 3" xfId="31519" xr:uid="{BA076581-9F64-4A97-89C2-7F716E69CFF9}"/>
    <cellStyle name="Normal 3 5 2 3 4 3 2" xfId="31520" xr:uid="{C9E3196D-F6B6-4BDA-9125-23DA32402186}"/>
    <cellStyle name="Normal 3 5 2 3 4 3 2 2" xfId="31521" xr:uid="{40640986-2769-430A-9D7A-3004A92ADAEF}"/>
    <cellStyle name="Normal 3 5 2 3 4 3 3" xfId="31522" xr:uid="{6FE5CE7B-4B56-4DB8-BE60-05B1E1BC0B75}"/>
    <cellStyle name="Normal 3 5 2 3 4 4" xfId="31523" xr:uid="{E304946D-1AE9-4EAD-9308-F6FF4FDA8176}"/>
    <cellStyle name="Normal 3 5 2 3 4 4 2" xfId="31524" xr:uid="{D5D2FBC3-CFA6-48E3-A3DA-E00B1EE03A69}"/>
    <cellStyle name="Normal 3 5 2 3 4 5" xfId="31525" xr:uid="{B7AEAFDA-B15D-4C01-A748-6A0A8B112465}"/>
    <cellStyle name="Normal 3 5 2 3 5" xfId="31526" xr:uid="{91F5F1A9-501A-4FD0-ACFB-EC3FB4D28235}"/>
    <cellStyle name="Normal 3 5 2 3 5 2" xfId="31527" xr:uid="{71DDDEBE-4B25-49CF-B1C7-2DFAA9E08357}"/>
    <cellStyle name="Normal 3 5 2 3 5 2 2" xfId="31528" xr:uid="{438B0897-6203-4C71-A935-8A2C67AF5C2A}"/>
    <cellStyle name="Normal 3 5 2 3 5 2 2 2" xfId="31529" xr:uid="{58D99BBD-255F-4BCC-AA16-BB9881390D2D}"/>
    <cellStyle name="Normal 3 5 2 3 5 2 3" xfId="31530" xr:uid="{F7F6F4E9-5ABF-4017-A304-C1C5618246B0}"/>
    <cellStyle name="Normal 3 5 2 3 5 3" xfId="31531" xr:uid="{BD98448D-E954-4058-96CA-8F024EF48A68}"/>
    <cellStyle name="Normal 3 5 2 3 5 3 2" xfId="31532" xr:uid="{10C1EA64-8C28-4C16-A99F-72460656B6FB}"/>
    <cellStyle name="Normal 3 5 2 3 5 4" xfId="31533" xr:uid="{26CA3F6A-AB90-491E-9B75-3FB94A932033}"/>
    <cellStyle name="Normal 3 5 2 3 6" xfId="31534" xr:uid="{24E14991-368C-46DA-B04E-6CD84CE50751}"/>
    <cellStyle name="Normal 3 5 2 3 6 2" xfId="31535" xr:uid="{8B48A202-AF19-41C2-9C6F-6C533C546CDE}"/>
    <cellStyle name="Normal 3 5 2 3 6 2 2" xfId="31536" xr:uid="{5C71FDE7-EC3A-474A-BD2A-C17158FE5D13}"/>
    <cellStyle name="Normal 3 5 2 3 6 3" xfId="31537" xr:uid="{C12FCA7F-E32D-49D9-B20A-683B65CB6FDB}"/>
    <cellStyle name="Normal 3 5 2 3 7" xfId="31538" xr:uid="{DDE43CBA-F98E-4F71-8C5D-534557CC159C}"/>
    <cellStyle name="Normal 3 5 2 3 7 2" xfId="31539" xr:uid="{A296C600-ACC7-49F8-9C70-E6A50E1D809D}"/>
    <cellStyle name="Normal 3 5 2 3 8" xfId="31540" xr:uid="{C0DD1157-7325-4D3A-AF68-C177C7B1F95A}"/>
    <cellStyle name="Normal 3 5 2 4" xfId="31541" xr:uid="{7BE07585-6804-4C5A-89AC-4D6FB56BD267}"/>
    <cellStyle name="Normal 3 5 2 4 2" xfId="31542" xr:uid="{34776DCB-88C3-4B0B-8191-C7A9AD355A09}"/>
    <cellStyle name="Normal 3 5 2 4 2 2" xfId="31543" xr:uid="{D0476EFD-4756-4206-9446-77AAB453360B}"/>
    <cellStyle name="Normal 3 5 2 4 2 2 2" xfId="31544" xr:uid="{0506278C-66BC-42B7-8F30-CCD33EC28B3B}"/>
    <cellStyle name="Normal 3 5 2 4 2 2 2 2" xfId="31545" xr:uid="{4D95F609-0224-4533-AC80-E866F18D609F}"/>
    <cellStyle name="Normal 3 5 2 4 2 2 2 2 2" xfId="31546" xr:uid="{BD78EE43-AB58-4464-AFA9-E25F192236DF}"/>
    <cellStyle name="Normal 3 5 2 4 2 2 2 3" xfId="31547" xr:uid="{C8075B86-43ED-48C9-86EB-5AA79E8591E3}"/>
    <cellStyle name="Normal 3 5 2 4 2 2 3" xfId="31548" xr:uid="{FCACA52C-98E2-4AAC-9B61-E75E38AC4070}"/>
    <cellStyle name="Normal 3 5 2 4 2 2 3 2" xfId="31549" xr:uid="{022338BD-6FD6-41A8-949F-431AB38A9974}"/>
    <cellStyle name="Normal 3 5 2 4 2 2 4" xfId="31550" xr:uid="{F36B4B49-BC48-42D1-AD92-1E7913AE26E7}"/>
    <cellStyle name="Normal 3 5 2 4 2 3" xfId="31551" xr:uid="{07A81804-B072-41E8-88A7-83DF5138B62D}"/>
    <cellStyle name="Normal 3 5 2 4 2 3 2" xfId="31552" xr:uid="{94843117-5793-4378-9CB8-D5A6C1DA9D07}"/>
    <cellStyle name="Normal 3 5 2 4 2 3 2 2" xfId="31553" xr:uid="{3BE78CE1-21BD-48FC-894A-1775FF158459}"/>
    <cellStyle name="Normal 3 5 2 4 2 3 3" xfId="31554" xr:uid="{7014BE88-D7B7-4B26-A730-18A680C8E40E}"/>
    <cellStyle name="Normal 3 5 2 4 2 4" xfId="31555" xr:uid="{DC597229-9464-443B-B4C8-91240496E948}"/>
    <cellStyle name="Normal 3 5 2 4 2 4 2" xfId="31556" xr:uid="{C5DFD48A-485C-4EBB-A613-F4217C132F30}"/>
    <cellStyle name="Normal 3 5 2 4 2 5" xfId="31557" xr:uid="{B4C59EB8-0959-4505-953D-D7EA8B00A537}"/>
    <cellStyle name="Normal 3 5 2 4 3" xfId="31558" xr:uid="{6A7984DC-22B6-4366-9813-C4CAE817CEE2}"/>
    <cellStyle name="Normal 3 5 2 4 3 2" xfId="31559" xr:uid="{8A0B6F48-6150-4D68-81C2-FB9F1F1B3937}"/>
    <cellStyle name="Normal 3 5 2 4 3 2 2" xfId="31560" xr:uid="{955F4880-CA59-434E-B436-DDBD92F183CC}"/>
    <cellStyle name="Normal 3 5 2 4 3 2 2 2" xfId="31561" xr:uid="{92A1945C-D147-4C28-9F04-3B08A089D699}"/>
    <cellStyle name="Normal 3 5 2 4 3 2 2 2 2" xfId="31562" xr:uid="{4CF148D1-40B6-49C2-B8AC-1E12AC6545F1}"/>
    <cellStyle name="Normal 3 5 2 4 3 2 2 3" xfId="31563" xr:uid="{E00B5354-C8E4-4662-8BFF-15AE8099A5DD}"/>
    <cellStyle name="Normal 3 5 2 4 3 2 3" xfId="31564" xr:uid="{BFEBAE72-ECCE-4044-B3AF-BB9CE3924850}"/>
    <cellStyle name="Normal 3 5 2 4 3 2 3 2" xfId="31565" xr:uid="{C920F3D4-C07F-479A-94D3-00DB94F6B491}"/>
    <cellStyle name="Normal 3 5 2 4 3 2 4" xfId="31566" xr:uid="{2C2D03F2-F480-4F11-8C07-4E9EF437B4BC}"/>
    <cellStyle name="Normal 3 5 2 4 3 3" xfId="31567" xr:uid="{84A8DA0D-BA41-4D81-94A9-0BFEF1BD4125}"/>
    <cellStyle name="Normal 3 5 2 4 3 3 2" xfId="31568" xr:uid="{22E416FD-F565-45D3-AB8E-82C1CD719E6F}"/>
    <cellStyle name="Normal 3 5 2 4 3 3 2 2" xfId="31569" xr:uid="{236958B6-CEA0-44CF-97C8-B79075C7844B}"/>
    <cellStyle name="Normal 3 5 2 4 3 3 3" xfId="31570" xr:uid="{92AC5E43-B37C-4ECF-BB0F-8D35C82FBA3D}"/>
    <cellStyle name="Normal 3 5 2 4 3 4" xfId="31571" xr:uid="{D6729BA8-530F-4284-B68F-40FF30E36B55}"/>
    <cellStyle name="Normal 3 5 2 4 3 4 2" xfId="31572" xr:uid="{9F641578-5FBF-4382-8D54-B465E33D2536}"/>
    <cellStyle name="Normal 3 5 2 4 3 5" xfId="31573" xr:uid="{02CCFCE4-4BD7-4B49-BF9E-055DE7D21DD7}"/>
    <cellStyle name="Normal 3 5 2 4 4" xfId="31574" xr:uid="{08E35A3D-7CC8-4EE8-B386-ED9BCC799788}"/>
    <cellStyle name="Normal 3 5 2 4 4 2" xfId="31575" xr:uid="{248D778F-33FB-4D82-8747-F52C15E3563C}"/>
    <cellStyle name="Normal 3 5 2 4 4 2 2" xfId="31576" xr:uid="{1EC13092-F1D7-42F5-873E-5F109C1D2911}"/>
    <cellStyle name="Normal 3 5 2 4 4 2 2 2" xfId="31577" xr:uid="{DA65BBC7-1F67-409E-A819-68C2B71DFBF9}"/>
    <cellStyle name="Normal 3 5 2 4 4 2 3" xfId="31578" xr:uid="{48F27058-EDC6-4066-8716-F966DD738221}"/>
    <cellStyle name="Normal 3 5 2 4 4 3" xfId="31579" xr:uid="{D329D82B-3466-4411-AA10-86B77106CEBD}"/>
    <cellStyle name="Normal 3 5 2 4 4 3 2" xfId="31580" xr:uid="{6EC1AB64-A3C1-42A5-A58B-2EC101653C86}"/>
    <cellStyle name="Normal 3 5 2 4 4 4" xfId="31581" xr:uid="{1D385247-C913-4AB1-A975-FDCDF198F7F1}"/>
    <cellStyle name="Normal 3 5 2 4 5" xfId="31582" xr:uid="{C98712F9-95F4-4EF0-BD0D-0BC81D223EFA}"/>
    <cellStyle name="Normal 3 5 2 4 5 2" xfId="31583" xr:uid="{4E2F733C-496B-4816-92E8-4603FFFC6C1C}"/>
    <cellStyle name="Normal 3 5 2 4 5 2 2" xfId="31584" xr:uid="{DD94FAE2-CE29-40AE-B256-7DA42B997BC6}"/>
    <cellStyle name="Normal 3 5 2 4 5 3" xfId="31585" xr:uid="{CA59211E-1439-4560-B3B2-B9F6B366267D}"/>
    <cellStyle name="Normal 3 5 2 4 6" xfId="31586" xr:uid="{26FB098D-7D43-4801-816F-A355C2728148}"/>
    <cellStyle name="Normal 3 5 2 4 6 2" xfId="31587" xr:uid="{E6BB7DB2-D6FF-4CE1-A23C-CF4DB57424D4}"/>
    <cellStyle name="Normal 3 5 2 4 7" xfId="31588" xr:uid="{68636186-861D-45BE-B246-05358453E767}"/>
    <cellStyle name="Normal 3 5 2 5" xfId="31589" xr:uid="{422BB726-890D-471A-A3D1-EC7D35DB847A}"/>
    <cellStyle name="Normal 3 5 2 5 2" xfId="31590" xr:uid="{029BBC1D-6056-4E4D-9104-CB4570A88C6A}"/>
    <cellStyle name="Normal 3 5 2 5 2 2" xfId="31591" xr:uid="{187222E6-B42E-4916-B73E-919295CF48FE}"/>
    <cellStyle name="Normal 3 5 2 5 2 2 2" xfId="31592" xr:uid="{E5A944A9-CA93-4D8A-AEE7-7877347B7287}"/>
    <cellStyle name="Normal 3 5 2 5 2 2 2 2" xfId="31593" xr:uid="{3E71C257-0A8A-4E86-BF3A-8643636C3287}"/>
    <cellStyle name="Normal 3 5 2 5 2 2 3" xfId="31594" xr:uid="{95709CA2-3FF1-4583-8A66-8272F6A8F26C}"/>
    <cellStyle name="Normal 3 5 2 5 2 3" xfId="31595" xr:uid="{02F91AC6-63D8-4AB3-B8E6-0E5FDF805CE2}"/>
    <cellStyle name="Normal 3 5 2 5 2 3 2" xfId="31596" xr:uid="{F1622A1B-6328-4154-957E-76D22454B541}"/>
    <cellStyle name="Normal 3 5 2 5 2 4" xfId="31597" xr:uid="{1987BE1E-E59C-44B3-A6F6-09B5B225E308}"/>
    <cellStyle name="Normal 3 5 2 5 3" xfId="31598" xr:uid="{47779B7B-E806-444A-9B07-311E36786F54}"/>
    <cellStyle name="Normal 3 5 2 5 3 2" xfId="31599" xr:uid="{23BAA0DF-B556-43A0-BC18-9F2EFD5AB49E}"/>
    <cellStyle name="Normal 3 5 2 5 3 2 2" xfId="31600" xr:uid="{4FE74CB1-1224-434B-8615-0B7127FFF881}"/>
    <cellStyle name="Normal 3 5 2 5 3 3" xfId="31601" xr:uid="{729D32C2-53D9-4EA2-B1F2-D917CF32743A}"/>
    <cellStyle name="Normal 3 5 2 5 4" xfId="31602" xr:uid="{0E240708-60A4-4128-B3F0-C9F5B1942A08}"/>
    <cellStyle name="Normal 3 5 2 5 4 2" xfId="31603" xr:uid="{44F4E93A-6E5E-417B-B9AA-46EED294663F}"/>
    <cellStyle name="Normal 3 5 2 5 5" xfId="31604" xr:uid="{5D6098B4-E3AF-4002-A16B-BBC42E386A62}"/>
    <cellStyle name="Normal 3 5 2 6" xfId="31605" xr:uid="{D96AFE99-33E8-4A17-8792-34B4575E9464}"/>
    <cellStyle name="Normal 3 5 2 6 2" xfId="31606" xr:uid="{0F7ACC8A-934C-4695-9C03-F45DED35DA6C}"/>
    <cellStyle name="Normal 3 5 2 6 2 2" xfId="31607" xr:uid="{E9A40FBA-2113-47DD-819D-AF535C8CF375}"/>
    <cellStyle name="Normal 3 5 2 6 2 2 2" xfId="31608" xr:uid="{DAAFE4B2-4DF7-4815-9A89-63D0CE0D47A1}"/>
    <cellStyle name="Normal 3 5 2 6 2 2 2 2" xfId="31609" xr:uid="{F5074BB0-863A-4F20-903D-9D645EB6362E}"/>
    <cellStyle name="Normal 3 5 2 6 2 2 3" xfId="31610" xr:uid="{76A921E0-CFF4-4134-A27C-07F4AD709E92}"/>
    <cellStyle name="Normal 3 5 2 6 2 3" xfId="31611" xr:uid="{2ADD7C92-DC1A-492A-B2C3-ABEE1B336069}"/>
    <cellStyle name="Normal 3 5 2 6 2 3 2" xfId="31612" xr:uid="{7C79C643-29CB-48AD-A6D6-612EF259A281}"/>
    <cellStyle name="Normal 3 5 2 6 2 4" xfId="31613" xr:uid="{162DD1EF-E570-4D8A-81F9-9D96D073F836}"/>
    <cellStyle name="Normal 3 5 2 6 3" xfId="31614" xr:uid="{324CE442-CD36-431E-AD55-57DD185AE81E}"/>
    <cellStyle name="Normal 3 5 2 6 3 2" xfId="31615" xr:uid="{949F2348-5128-4CCD-A435-17410B7AED62}"/>
    <cellStyle name="Normal 3 5 2 6 3 2 2" xfId="31616" xr:uid="{F263D2F2-447F-44A4-9C68-E31F010D8D7F}"/>
    <cellStyle name="Normal 3 5 2 6 3 3" xfId="31617" xr:uid="{2D6198D7-5D3E-47D9-BF5D-B61AD0042D85}"/>
    <cellStyle name="Normal 3 5 2 6 4" xfId="31618" xr:uid="{473A5D5D-1A38-40BE-B592-04EECD002A08}"/>
    <cellStyle name="Normal 3 5 2 6 4 2" xfId="31619" xr:uid="{B59D3EB3-FFF6-4396-A8F4-BFF6EBED477B}"/>
    <cellStyle name="Normal 3 5 2 6 5" xfId="31620" xr:uid="{471E6E57-29EB-423E-AC5C-A892BA0A1550}"/>
    <cellStyle name="Normal 3 5 2 7" xfId="31621" xr:uid="{1A840C30-201F-4A9D-B354-5B97884958AC}"/>
    <cellStyle name="Normal 3 5 2 7 2" xfId="31622" xr:uid="{425F774D-AEDE-47FD-B84C-FD90B8CA2E5A}"/>
    <cellStyle name="Normal 3 5 2 7 2 2" xfId="31623" xr:uid="{7E09339A-664B-4E43-90C6-BDF8BB7299A9}"/>
    <cellStyle name="Normal 3 5 2 7 2 2 2" xfId="31624" xr:uid="{7D4CEE7A-CC12-4F76-9E09-A0BCE9D53C7B}"/>
    <cellStyle name="Normal 3 5 2 7 2 3" xfId="31625" xr:uid="{C22657EB-EBDA-4C4F-9B11-AB29D3F3CE4A}"/>
    <cellStyle name="Normal 3 5 2 7 3" xfId="31626" xr:uid="{FF212199-8CB0-4E14-9890-7FF42286609F}"/>
    <cellStyle name="Normal 3 5 2 7 3 2" xfId="31627" xr:uid="{4A8474B4-73E4-4582-85D8-00FD98E75B53}"/>
    <cellStyle name="Normal 3 5 2 7 4" xfId="31628" xr:uid="{7B1E048A-6BCA-4507-94D2-5589BE1AC66F}"/>
    <cellStyle name="Normal 3 5 2 8" xfId="31629" xr:uid="{97AA041E-0139-4481-BA67-636FA872666B}"/>
    <cellStyle name="Normal 3 5 2 8 2" xfId="31630" xr:uid="{BB7E849E-8B3D-4628-8D48-12DFAFE2C2A2}"/>
    <cellStyle name="Normal 3 5 2 8 2 2" xfId="31631" xr:uid="{7D8CD97B-3DB8-4A17-BFFB-EB6D3CC5983E}"/>
    <cellStyle name="Normal 3 5 2 8 3" xfId="31632" xr:uid="{0FC25008-E5BA-4B87-807F-3D78075AB2DE}"/>
    <cellStyle name="Normal 3 5 2 9" xfId="31633" xr:uid="{A5CC06EF-6C83-4144-82D1-83A40E824254}"/>
    <cellStyle name="Normal 3 5 2 9 2" xfId="31634" xr:uid="{98138C73-181D-4E5B-B582-6A889C48BF2D}"/>
    <cellStyle name="Normal 3 5 3" xfId="31635" xr:uid="{D3334DFF-8E83-4434-804C-99468DA37DB3}"/>
    <cellStyle name="Normal 3 5 3 2" xfId="31636" xr:uid="{8D7CDBC9-030E-44C8-A248-832AA90E8DCB}"/>
    <cellStyle name="Normal 3 5 3 2 2" xfId="31637" xr:uid="{3C38E299-341B-4530-8431-82116551FEF1}"/>
    <cellStyle name="Normal 3 5 3 2 2 2" xfId="31638" xr:uid="{D9223E14-D2D7-421A-AE59-0309BE2B16AE}"/>
    <cellStyle name="Normal 3 5 3 2 2 2 2" xfId="31639" xr:uid="{6961E8DB-F05E-4A74-8DB7-99DE2BF1ABF8}"/>
    <cellStyle name="Normal 3 5 3 2 2 2 2 2" xfId="31640" xr:uid="{E66E69D8-86B9-4C1D-B352-98EAAEFFBE4A}"/>
    <cellStyle name="Normal 3 5 3 2 2 2 2 2 2" xfId="31641" xr:uid="{8F95DDA9-F827-4873-B0E5-D53287EBDB51}"/>
    <cellStyle name="Normal 3 5 3 2 2 2 2 2 2 2" xfId="31642" xr:uid="{77F432D5-5D06-4CC5-8BF5-A4A3A91A4BCC}"/>
    <cellStyle name="Normal 3 5 3 2 2 2 2 2 3" xfId="31643" xr:uid="{985C43C1-6355-4944-BEBF-3C0C3787D922}"/>
    <cellStyle name="Normal 3 5 3 2 2 2 2 3" xfId="31644" xr:uid="{34770D23-54E9-4D2D-9B6E-B3F6CB08B07C}"/>
    <cellStyle name="Normal 3 5 3 2 2 2 2 3 2" xfId="31645" xr:uid="{9213B160-6D31-4EC5-9EC5-A06B980A963D}"/>
    <cellStyle name="Normal 3 5 3 2 2 2 2 4" xfId="31646" xr:uid="{36F68385-AF5A-48E6-B861-63B83D561B03}"/>
    <cellStyle name="Normal 3 5 3 2 2 2 3" xfId="31647" xr:uid="{DB4FA1F2-0AD6-4665-A4A3-62A9F5FD06C7}"/>
    <cellStyle name="Normal 3 5 3 2 2 2 3 2" xfId="31648" xr:uid="{47B22F24-ECCF-4393-8F1C-D0921EAACFD3}"/>
    <cellStyle name="Normal 3 5 3 2 2 2 3 2 2" xfId="31649" xr:uid="{05A8750C-A169-47D1-878D-51C682A5C4DA}"/>
    <cellStyle name="Normal 3 5 3 2 2 2 3 3" xfId="31650" xr:uid="{C0EA3331-1679-4903-B038-8A2438A443FA}"/>
    <cellStyle name="Normal 3 5 3 2 2 2 4" xfId="31651" xr:uid="{ECC24081-7DA4-4692-9491-11F38DCF5D4C}"/>
    <cellStyle name="Normal 3 5 3 2 2 2 4 2" xfId="31652" xr:uid="{5150F81E-25FB-4D0D-A80A-EC5508A510BD}"/>
    <cellStyle name="Normal 3 5 3 2 2 2 5" xfId="31653" xr:uid="{5648D283-8896-428A-8ABC-8D2154E48005}"/>
    <cellStyle name="Normal 3 5 3 2 2 3" xfId="31654" xr:uid="{071AE0B7-E02C-43EE-8C65-17FD5EA29A35}"/>
    <cellStyle name="Normal 3 5 3 2 2 3 2" xfId="31655" xr:uid="{04552DE0-12CF-403A-B1FF-4B63FE227541}"/>
    <cellStyle name="Normal 3 5 3 2 2 3 2 2" xfId="31656" xr:uid="{60E9AFAD-6013-4A0D-8814-D9A10F8BF7EC}"/>
    <cellStyle name="Normal 3 5 3 2 2 3 2 2 2" xfId="31657" xr:uid="{6A71927B-740B-406D-B1F3-94D46F18E6C3}"/>
    <cellStyle name="Normal 3 5 3 2 2 3 2 2 2 2" xfId="31658" xr:uid="{7CA09BD4-FAC4-4A10-9017-8495E41558F9}"/>
    <cellStyle name="Normal 3 5 3 2 2 3 2 2 3" xfId="31659" xr:uid="{945465E6-DCA2-449C-8901-FDA55F2D9733}"/>
    <cellStyle name="Normal 3 5 3 2 2 3 2 3" xfId="31660" xr:uid="{AE039DA2-5EEE-4F14-A388-407F3DF64BD0}"/>
    <cellStyle name="Normal 3 5 3 2 2 3 2 3 2" xfId="31661" xr:uid="{0F01BE5C-04F5-4229-8A05-A0CDC81E79C9}"/>
    <cellStyle name="Normal 3 5 3 2 2 3 2 4" xfId="31662" xr:uid="{44FA7E04-B3E0-439B-8C36-931FED044ECC}"/>
    <cellStyle name="Normal 3 5 3 2 2 3 3" xfId="31663" xr:uid="{F89A9B5B-BE60-45CC-A362-EB735D53327B}"/>
    <cellStyle name="Normal 3 5 3 2 2 3 3 2" xfId="31664" xr:uid="{17C9ADF9-AE62-4D5B-AE47-7CF360083E2F}"/>
    <cellStyle name="Normal 3 5 3 2 2 3 3 2 2" xfId="31665" xr:uid="{05081A47-BB4C-4D61-A6CB-F9A67C7AEAC5}"/>
    <cellStyle name="Normal 3 5 3 2 2 3 3 3" xfId="31666" xr:uid="{7DA9B79E-D184-456C-8E4F-A35633D953AB}"/>
    <cellStyle name="Normal 3 5 3 2 2 3 4" xfId="31667" xr:uid="{4D5C1A59-1B6F-4A24-94FB-B60D8998FE11}"/>
    <cellStyle name="Normal 3 5 3 2 2 3 4 2" xfId="31668" xr:uid="{A8804990-E11A-437D-8C50-C7C294F53F89}"/>
    <cellStyle name="Normal 3 5 3 2 2 3 5" xfId="31669" xr:uid="{B987AA1A-07B5-4593-A845-933465FBF9C9}"/>
    <cellStyle name="Normal 3 5 3 2 2 4" xfId="31670" xr:uid="{CA6A2878-BF4D-484D-93B7-E16FF607A826}"/>
    <cellStyle name="Normal 3 5 3 2 2 4 2" xfId="31671" xr:uid="{E1D3B4C7-6DCF-4519-A8DF-FB87FBE92F3C}"/>
    <cellStyle name="Normal 3 5 3 2 2 4 2 2" xfId="31672" xr:uid="{AE5F7265-3DEB-4878-BC71-1D587E9185EE}"/>
    <cellStyle name="Normal 3 5 3 2 2 4 2 2 2" xfId="31673" xr:uid="{60457E3A-8D01-4136-911B-5C1FE939713C}"/>
    <cellStyle name="Normal 3 5 3 2 2 4 2 3" xfId="31674" xr:uid="{386DCAB9-CF7C-4481-B27B-B3360FAC9A01}"/>
    <cellStyle name="Normal 3 5 3 2 2 4 3" xfId="31675" xr:uid="{9FAF03B7-F7D0-4311-A116-59F106C51A75}"/>
    <cellStyle name="Normal 3 5 3 2 2 4 3 2" xfId="31676" xr:uid="{314CB3F5-53E5-4D96-938D-41A19113129E}"/>
    <cellStyle name="Normal 3 5 3 2 2 4 4" xfId="31677" xr:uid="{585418B8-781C-4128-B938-40A14D2565E2}"/>
    <cellStyle name="Normal 3 5 3 2 2 5" xfId="31678" xr:uid="{C67E1B09-63F3-47F3-B035-0FEA7C1248F0}"/>
    <cellStyle name="Normal 3 5 3 2 2 5 2" xfId="31679" xr:uid="{21807D14-A2A5-4377-BCF8-852D15F2DE33}"/>
    <cellStyle name="Normal 3 5 3 2 2 5 2 2" xfId="31680" xr:uid="{38775616-0B17-4E45-9961-6FE82D6EA9CF}"/>
    <cellStyle name="Normal 3 5 3 2 2 5 3" xfId="31681" xr:uid="{A64C3E6A-B411-4ED6-8C47-EBA93C14CBD8}"/>
    <cellStyle name="Normal 3 5 3 2 2 6" xfId="31682" xr:uid="{38220DFE-3B48-4F7F-9EF6-5498488FFCA8}"/>
    <cellStyle name="Normal 3 5 3 2 2 6 2" xfId="31683" xr:uid="{5626511E-531B-4B15-B7DA-8B08B855C9F5}"/>
    <cellStyle name="Normal 3 5 3 2 2 7" xfId="31684" xr:uid="{9090F783-17D3-486D-8E01-9C1F07B642C3}"/>
    <cellStyle name="Normal 3 5 3 2 3" xfId="31685" xr:uid="{492BBFCD-D234-449C-91E7-D82EDCF1652A}"/>
    <cellStyle name="Normal 3 5 3 2 3 2" xfId="31686" xr:uid="{8664DF08-0EBC-4721-B091-F8E0792D37D1}"/>
    <cellStyle name="Normal 3 5 3 2 3 2 2" xfId="31687" xr:uid="{0471E1E9-8C8A-49EF-AF77-8EB2413ECD83}"/>
    <cellStyle name="Normal 3 5 3 2 3 2 2 2" xfId="31688" xr:uid="{CFBC6F05-3788-4725-A954-C965ED3CE403}"/>
    <cellStyle name="Normal 3 5 3 2 3 2 2 2 2" xfId="31689" xr:uid="{57547F09-5392-4B5B-AB61-AC37AD1DFDAB}"/>
    <cellStyle name="Normal 3 5 3 2 3 2 2 3" xfId="31690" xr:uid="{1B37D408-BDB0-4068-A287-BD2735603DF8}"/>
    <cellStyle name="Normal 3 5 3 2 3 2 3" xfId="31691" xr:uid="{83C28386-4C52-4C7D-9BFA-59F2558F94B5}"/>
    <cellStyle name="Normal 3 5 3 2 3 2 3 2" xfId="31692" xr:uid="{967088ED-D55E-4A0F-9E38-B84720AC4708}"/>
    <cellStyle name="Normal 3 5 3 2 3 2 4" xfId="31693" xr:uid="{4DC980C8-791A-4375-A2D7-12D9C88114F0}"/>
    <cellStyle name="Normal 3 5 3 2 3 3" xfId="31694" xr:uid="{9C9EE98B-8D27-4111-B0D0-083A2BDD1BD5}"/>
    <cellStyle name="Normal 3 5 3 2 3 3 2" xfId="31695" xr:uid="{7FC0CB9C-CB3D-4608-8B5B-B8DCA6B9A608}"/>
    <cellStyle name="Normal 3 5 3 2 3 3 2 2" xfId="31696" xr:uid="{955D6050-982A-4132-964E-DFE73287BB5C}"/>
    <cellStyle name="Normal 3 5 3 2 3 3 3" xfId="31697" xr:uid="{DCF6F224-87F4-402A-802C-4B3108BFE2F1}"/>
    <cellStyle name="Normal 3 5 3 2 3 4" xfId="31698" xr:uid="{A315E280-8041-438C-81B4-69BCC418E150}"/>
    <cellStyle name="Normal 3 5 3 2 3 4 2" xfId="31699" xr:uid="{4B56EB46-15A1-4891-AA03-B03D4B8D602B}"/>
    <cellStyle name="Normal 3 5 3 2 3 5" xfId="31700" xr:uid="{2B23309A-5C31-4EF4-BDD5-960F7C270F64}"/>
    <cellStyle name="Normal 3 5 3 2 4" xfId="31701" xr:uid="{EA9B9543-65E4-45F2-918E-740CE40DFB5A}"/>
    <cellStyle name="Normal 3 5 3 2 4 2" xfId="31702" xr:uid="{D2F51A07-4BCF-4A89-ADCB-7C62E7F66736}"/>
    <cellStyle name="Normal 3 5 3 2 4 2 2" xfId="31703" xr:uid="{27563C27-49BF-4CDC-817A-436EC6818A62}"/>
    <cellStyle name="Normal 3 5 3 2 4 2 2 2" xfId="31704" xr:uid="{D2308A68-1546-4271-BADB-4B4614DFA03D}"/>
    <cellStyle name="Normal 3 5 3 2 4 2 2 2 2" xfId="31705" xr:uid="{C3C86CC6-E069-47CC-9B74-7F31A6AC411F}"/>
    <cellStyle name="Normal 3 5 3 2 4 2 2 3" xfId="31706" xr:uid="{958F5A67-F2B0-4988-9DA3-C457320C5A6F}"/>
    <cellStyle name="Normal 3 5 3 2 4 2 3" xfId="31707" xr:uid="{23F65585-021F-4A14-9FE5-3D9D7007C46B}"/>
    <cellStyle name="Normal 3 5 3 2 4 2 3 2" xfId="31708" xr:uid="{3834A335-320C-4548-A025-8B20798DCEE6}"/>
    <cellStyle name="Normal 3 5 3 2 4 2 4" xfId="31709" xr:uid="{64FACC3C-0068-43E6-BF67-22A714E0057D}"/>
    <cellStyle name="Normal 3 5 3 2 4 3" xfId="31710" xr:uid="{61A37EA4-CC1F-43BC-8C37-62F1AAE60369}"/>
    <cellStyle name="Normal 3 5 3 2 4 3 2" xfId="31711" xr:uid="{CFB95D04-388D-4FC3-ADE2-8A9A6FEA12AB}"/>
    <cellStyle name="Normal 3 5 3 2 4 3 2 2" xfId="31712" xr:uid="{4F552D37-6CD3-48C8-A0D5-084AF89DF5A0}"/>
    <cellStyle name="Normal 3 5 3 2 4 3 3" xfId="31713" xr:uid="{8901D566-426D-45B4-A515-8F3905B82E9C}"/>
    <cellStyle name="Normal 3 5 3 2 4 4" xfId="31714" xr:uid="{BBFEC899-2576-4505-AA58-B134C87EA1F3}"/>
    <cellStyle name="Normal 3 5 3 2 4 4 2" xfId="31715" xr:uid="{41CF015E-A18B-4FFE-B00E-4F948D282717}"/>
    <cellStyle name="Normal 3 5 3 2 4 5" xfId="31716" xr:uid="{3144B218-56C9-4A0F-9398-E29D5DBA5854}"/>
    <cellStyle name="Normal 3 5 3 2 5" xfId="31717" xr:uid="{AF9ADAD9-4D10-4D18-8239-7B6083B6A0CA}"/>
    <cellStyle name="Normal 3 5 3 2 5 2" xfId="31718" xr:uid="{0345E9D2-E872-492E-BE6F-1BC0F77BF0A1}"/>
    <cellStyle name="Normal 3 5 3 2 5 2 2" xfId="31719" xr:uid="{AA39F990-BA19-41C8-BB21-DC798227FC8D}"/>
    <cellStyle name="Normal 3 5 3 2 5 2 2 2" xfId="31720" xr:uid="{42326E8C-DC39-4E8E-9AC9-5EA25898B840}"/>
    <cellStyle name="Normal 3 5 3 2 5 2 3" xfId="31721" xr:uid="{F22072C3-7FE1-4C87-A110-0CDD05900D3D}"/>
    <cellStyle name="Normal 3 5 3 2 5 3" xfId="31722" xr:uid="{9FE6D6C3-5F9E-458A-AE0C-7CF447087A80}"/>
    <cellStyle name="Normal 3 5 3 2 5 3 2" xfId="31723" xr:uid="{5350504F-14B4-4E46-A229-AE66EE10B05C}"/>
    <cellStyle name="Normal 3 5 3 2 5 4" xfId="31724" xr:uid="{BF2BF446-3B36-4A88-8A11-3114788F8F74}"/>
    <cellStyle name="Normal 3 5 3 2 6" xfId="31725" xr:uid="{EE5721EC-39E9-4BDB-8CBF-045F56100C77}"/>
    <cellStyle name="Normal 3 5 3 2 6 2" xfId="31726" xr:uid="{E1CBD821-1677-4DEF-A5B7-06942C38FBBA}"/>
    <cellStyle name="Normal 3 5 3 2 6 2 2" xfId="31727" xr:uid="{E840644A-CAD9-45F7-92E0-0D9748B9F54E}"/>
    <cellStyle name="Normal 3 5 3 2 6 3" xfId="31728" xr:uid="{BAE2AF9E-871E-4CCC-BDFF-06F8F35DB2F9}"/>
    <cellStyle name="Normal 3 5 3 2 7" xfId="31729" xr:uid="{2449E0EE-5F85-4102-A5CE-503AD9C9F17D}"/>
    <cellStyle name="Normal 3 5 3 2 7 2" xfId="31730" xr:uid="{E2AED775-CCA2-4970-A479-4CBFF2F5E90A}"/>
    <cellStyle name="Normal 3 5 3 2 8" xfId="31731" xr:uid="{1A8642B8-326D-4F21-8143-97A944A8C1F6}"/>
    <cellStyle name="Normal 3 5 3 3" xfId="31732" xr:uid="{0EF4E301-D676-47C0-A330-F56A031B19F9}"/>
    <cellStyle name="Normal 3 5 3 3 2" xfId="31733" xr:uid="{15EC917E-EE40-43F9-93FA-361514758D63}"/>
    <cellStyle name="Normal 3 5 3 3 2 2" xfId="31734" xr:uid="{249B7855-658A-4EB0-8A88-6A1AB9D857D6}"/>
    <cellStyle name="Normal 3 5 3 3 2 2 2" xfId="31735" xr:uid="{E5ED9A63-479E-45B7-AE87-5D9A8C0C4E6E}"/>
    <cellStyle name="Normal 3 5 3 3 2 2 2 2" xfId="31736" xr:uid="{E589B212-FB08-4A61-9E33-75DB117D82A4}"/>
    <cellStyle name="Normal 3 5 3 3 2 2 2 2 2" xfId="31737" xr:uid="{85715815-EF2E-4200-8AF0-CD7B21DA7588}"/>
    <cellStyle name="Normal 3 5 3 3 2 2 2 3" xfId="31738" xr:uid="{F16384DE-7D9E-473B-B421-3FD7A68E397A}"/>
    <cellStyle name="Normal 3 5 3 3 2 2 3" xfId="31739" xr:uid="{F3835661-7E03-4353-A451-564341091372}"/>
    <cellStyle name="Normal 3 5 3 3 2 2 3 2" xfId="31740" xr:uid="{89D1D9FC-099B-4E55-AE98-5DE584CF6CE4}"/>
    <cellStyle name="Normal 3 5 3 3 2 2 4" xfId="31741" xr:uid="{21487C13-ABDE-45B8-BF71-66672A7980B5}"/>
    <cellStyle name="Normal 3 5 3 3 2 3" xfId="31742" xr:uid="{805196DB-6AEF-4BB5-8AC6-67750188BC6D}"/>
    <cellStyle name="Normal 3 5 3 3 2 3 2" xfId="31743" xr:uid="{4B00F2F9-57BD-4225-A0FE-EFF27D19230E}"/>
    <cellStyle name="Normal 3 5 3 3 2 3 2 2" xfId="31744" xr:uid="{9EA12766-1B45-4410-A3AF-21F54C05019A}"/>
    <cellStyle name="Normal 3 5 3 3 2 3 3" xfId="31745" xr:uid="{E989E1F0-FAAD-48B6-A177-6DCA6FF89CE4}"/>
    <cellStyle name="Normal 3 5 3 3 2 4" xfId="31746" xr:uid="{918A38FD-F1D4-4797-B5F5-8AC6E2829A7C}"/>
    <cellStyle name="Normal 3 5 3 3 2 4 2" xfId="31747" xr:uid="{151E290A-81B8-46E6-8A2E-81111CF44D2C}"/>
    <cellStyle name="Normal 3 5 3 3 2 5" xfId="31748" xr:uid="{222F5804-C829-4407-A94F-C0DC7806495A}"/>
    <cellStyle name="Normal 3 5 3 3 3" xfId="31749" xr:uid="{8159E402-723D-41CD-B0C3-760564DBB6F8}"/>
    <cellStyle name="Normal 3 5 3 3 3 2" xfId="31750" xr:uid="{5416AB05-3A76-44E9-9B52-49981D984208}"/>
    <cellStyle name="Normal 3 5 3 3 3 2 2" xfId="31751" xr:uid="{536BABFE-D928-4157-B565-513AB9B1223B}"/>
    <cellStyle name="Normal 3 5 3 3 3 2 2 2" xfId="31752" xr:uid="{0A5BCAA2-2C81-40C4-A861-5342C743BBDC}"/>
    <cellStyle name="Normal 3 5 3 3 3 2 2 2 2" xfId="31753" xr:uid="{21C6F5D9-F5C5-468C-8AF1-C4D5422B70A2}"/>
    <cellStyle name="Normal 3 5 3 3 3 2 2 3" xfId="31754" xr:uid="{A88C39D8-9842-4BCE-9B12-57CD4E34E4C7}"/>
    <cellStyle name="Normal 3 5 3 3 3 2 3" xfId="31755" xr:uid="{3C4ECBF6-0E2B-40C6-AC69-2631EF11F317}"/>
    <cellStyle name="Normal 3 5 3 3 3 2 3 2" xfId="31756" xr:uid="{9DF59298-F535-411D-A25E-D996A885A24A}"/>
    <cellStyle name="Normal 3 5 3 3 3 2 4" xfId="31757" xr:uid="{164C928D-7792-4FEA-AB62-FCC05C380070}"/>
    <cellStyle name="Normal 3 5 3 3 3 3" xfId="31758" xr:uid="{8A0BCE6F-B4E9-453F-A07F-5AB49EA1DA69}"/>
    <cellStyle name="Normal 3 5 3 3 3 3 2" xfId="31759" xr:uid="{FBA74905-E286-4AF0-B50A-0AE8BBBFF553}"/>
    <cellStyle name="Normal 3 5 3 3 3 3 2 2" xfId="31760" xr:uid="{908D4EB6-7023-449E-9AD5-859AE12B0AA9}"/>
    <cellStyle name="Normal 3 5 3 3 3 3 3" xfId="31761" xr:uid="{820F698F-0544-4927-B1B8-4CF793473FBD}"/>
    <cellStyle name="Normal 3 5 3 3 3 4" xfId="31762" xr:uid="{2D067952-781A-48DB-8418-514F48B8C09B}"/>
    <cellStyle name="Normal 3 5 3 3 3 4 2" xfId="31763" xr:uid="{911B1BCA-2188-4A41-802E-73ABB217144D}"/>
    <cellStyle name="Normal 3 5 3 3 3 5" xfId="31764" xr:uid="{2D22DC56-E821-4BC9-9C21-358E90E7D92B}"/>
    <cellStyle name="Normal 3 5 3 3 4" xfId="31765" xr:uid="{B04DD2E5-AE23-4864-8FD9-BC490A828802}"/>
    <cellStyle name="Normal 3 5 3 3 4 2" xfId="31766" xr:uid="{6C4AF09C-5D56-4129-88C5-72571B7C6C28}"/>
    <cellStyle name="Normal 3 5 3 3 4 2 2" xfId="31767" xr:uid="{EBB5A03B-6655-4DEA-B4C6-A750FD589B34}"/>
    <cellStyle name="Normal 3 5 3 3 4 2 2 2" xfId="31768" xr:uid="{9F0C31AE-910D-44B8-A91F-239578AFE529}"/>
    <cellStyle name="Normal 3 5 3 3 4 2 3" xfId="31769" xr:uid="{C0FA2042-E060-4FED-B8EF-1331F550082B}"/>
    <cellStyle name="Normal 3 5 3 3 4 3" xfId="31770" xr:uid="{27A7B0A4-FE8A-4339-A411-DEBED9FF3CAE}"/>
    <cellStyle name="Normal 3 5 3 3 4 3 2" xfId="31771" xr:uid="{86445AA0-ABB4-4EA7-AE00-F423B52FFD99}"/>
    <cellStyle name="Normal 3 5 3 3 4 4" xfId="31772" xr:uid="{ADAEBB8F-4F2A-4C1F-8BFD-309EECA8AB4F}"/>
    <cellStyle name="Normal 3 5 3 3 5" xfId="31773" xr:uid="{783885BF-37D6-4766-9B0A-70BFE25CFBB1}"/>
    <cellStyle name="Normal 3 5 3 3 5 2" xfId="31774" xr:uid="{681C21FD-095D-49EF-8684-57BD6A12A8CC}"/>
    <cellStyle name="Normal 3 5 3 3 5 2 2" xfId="31775" xr:uid="{C77F413E-5EB3-4195-BBC7-43DE4F34700B}"/>
    <cellStyle name="Normal 3 5 3 3 5 3" xfId="31776" xr:uid="{D19C5B63-4305-40BC-8F43-8FC53F7F308F}"/>
    <cellStyle name="Normal 3 5 3 3 6" xfId="31777" xr:uid="{AAD1E4B3-BDF0-42B0-A57E-ACCB559594BA}"/>
    <cellStyle name="Normal 3 5 3 3 6 2" xfId="31778" xr:uid="{E76F998A-30F7-4A63-A09A-F3036E051AF1}"/>
    <cellStyle name="Normal 3 5 3 3 7" xfId="31779" xr:uid="{DDA3D805-3336-4AEB-892A-FA713CB0C0E7}"/>
    <cellStyle name="Normal 3 5 3 4" xfId="31780" xr:uid="{12E952F7-5281-4BB0-BF44-B24D845AECA4}"/>
    <cellStyle name="Normal 3 5 3 4 2" xfId="31781" xr:uid="{FF56A466-3C23-49C7-8F33-637FBA84F8A9}"/>
    <cellStyle name="Normal 3 5 3 4 2 2" xfId="31782" xr:uid="{0505C9C3-D0C5-46A6-857B-F425334B786C}"/>
    <cellStyle name="Normal 3 5 3 4 2 2 2" xfId="31783" xr:uid="{E15253C0-1F6A-4276-9074-16F50383FC98}"/>
    <cellStyle name="Normal 3 5 3 4 2 2 2 2" xfId="31784" xr:uid="{48ABFD9D-CF8A-444F-BD01-8A1AD06D9A4B}"/>
    <cellStyle name="Normal 3 5 3 4 2 2 3" xfId="31785" xr:uid="{5A3D479C-3EBE-4F7C-9818-36518F96D971}"/>
    <cellStyle name="Normal 3 5 3 4 2 3" xfId="31786" xr:uid="{2EFF6325-9CF6-4687-9449-65BBDEE2AB1F}"/>
    <cellStyle name="Normal 3 5 3 4 2 3 2" xfId="31787" xr:uid="{7EA7CC7F-AFA8-4858-8278-798920564917}"/>
    <cellStyle name="Normal 3 5 3 4 2 4" xfId="31788" xr:uid="{2FA99C3D-7219-462A-8069-F7A7218D320E}"/>
    <cellStyle name="Normal 3 5 3 4 3" xfId="31789" xr:uid="{2BD8F4F2-B2A7-45E3-86E9-C64A660D50A7}"/>
    <cellStyle name="Normal 3 5 3 4 3 2" xfId="31790" xr:uid="{9101C338-3C9D-461D-BD9B-113555D7A84A}"/>
    <cellStyle name="Normal 3 5 3 4 3 2 2" xfId="31791" xr:uid="{E8FFFFC9-6748-4124-B5D1-695BC4A8907A}"/>
    <cellStyle name="Normal 3 5 3 4 3 3" xfId="31792" xr:uid="{9A1B7632-DD35-4507-BA3D-5390AFBC30A8}"/>
    <cellStyle name="Normal 3 5 3 4 4" xfId="31793" xr:uid="{B317E642-EF40-4BE5-93A4-455BAE0F3CDA}"/>
    <cellStyle name="Normal 3 5 3 4 4 2" xfId="31794" xr:uid="{01E073DB-613B-40F3-A399-110ADC2EACDE}"/>
    <cellStyle name="Normal 3 5 3 4 5" xfId="31795" xr:uid="{9E09B667-4E64-414A-BF0D-0F13694101DA}"/>
    <cellStyle name="Normal 3 5 3 5" xfId="31796" xr:uid="{59057BCE-6896-480C-AEB2-8A94FD09FAA2}"/>
    <cellStyle name="Normal 3 5 3 5 2" xfId="31797" xr:uid="{792E7C09-85A4-4197-8789-22E117B7A5D2}"/>
    <cellStyle name="Normal 3 5 3 5 2 2" xfId="31798" xr:uid="{7E3AAC91-5DB4-4D13-BEC7-7B2AB76CFF6A}"/>
    <cellStyle name="Normal 3 5 3 5 2 2 2" xfId="31799" xr:uid="{B3F71F0D-092E-4858-B672-FE2D24223EC4}"/>
    <cellStyle name="Normal 3 5 3 5 2 2 2 2" xfId="31800" xr:uid="{1D230291-A70C-4F4F-BBC0-0F149E422D23}"/>
    <cellStyle name="Normal 3 5 3 5 2 2 3" xfId="31801" xr:uid="{BA6069D9-8F50-4A99-97E2-2A545915B6B2}"/>
    <cellStyle name="Normal 3 5 3 5 2 3" xfId="31802" xr:uid="{1E81D828-0FA6-4D54-B93E-9F160F2C4803}"/>
    <cellStyle name="Normal 3 5 3 5 2 3 2" xfId="31803" xr:uid="{2E61B194-31FB-4D7A-9AC1-AA360D67793F}"/>
    <cellStyle name="Normal 3 5 3 5 2 4" xfId="31804" xr:uid="{2255D10E-745C-47D6-AB7C-716FCBA1D57A}"/>
    <cellStyle name="Normal 3 5 3 5 3" xfId="31805" xr:uid="{2ED4292B-CAC8-4ACA-97BA-20C6A0479D2E}"/>
    <cellStyle name="Normal 3 5 3 5 3 2" xfId="31806" xr:uid="{4D085C42-EC80-4785-A613-CE5E0E8E81CA}"/>
    <cellStyle name="Normal 3 5 3 5 3 2 2" xfId="31807" xr:uid="{BB031A19-4D10-4E8E-9CA0-5CA9AB977C4F}"/>
    <cellStyle name="Normal 3 5 3 5 3 3" xfId="31808" xr:uid="{D17BDE49-2671-4F54-BDB7-7038D611ADB9}"/>
    <cellStyle name="Normal 3 5 3 5 4" xfId="31809" xr:uid="{16A4BBB8-6FDA-4904-8437-05526601A13B}"/>
    <cellStyle name="Normal 3 5 3 5 4 2" xfId="31810" xr:uid="{6A907D80-2EB9-4263-8246-754DCFE8A65A}"/>
    <cellStyle name="Normal 3 5 3 5 5" xfId="31811" xr:uid="{9D52360F-87D2-463B-9211-F927469C3F42}"/>
    <cellStyle name="Normal 3 5 3 6" xfId="31812" xr:uid="{9538D15A-CB4B-495A-9ED0-4D8AA4D4575A}"/>
    <cellStyle name="Normal 3 5 3 6 2" xfId="31813" xr:uid="{E799228E-3256-40D9-92A2-E77625A40E95}"/>
    <cellStyle name="Normal 3 5 3 6 2 2" xfId="31814" xr:uid="{705E5C34-5B9A-4956-BE4D-3B73DB54552E}"/>
    <cellStyle name="Normal 3 5 3 6 2 2 2" xfId="31815" xr:uid="{4B520545-A6E0-47F4-B48C-C61B95B212F9}"/>
    <cellStyle name="Normal 3 5 3 6 2 3" xfId="31816" xr:uid="{1276F2F5-0045-425E-91DE-CDCB1DCD074E}"/>
    <cellStyle name="Normal 3 5 3 6 3" xfId="31817" xr:uid="{2390B096-FB5C-4ED0-B8BE-3E21BE6ABBCD}"/>
    <cellStyle name="Normal 3 5 3 6 3 2" xfId="31818" xr:uid="{72F87A51-5489-4A25-A431-E08F2CF14F88}"/>
    <cellStyle name="Normal 3 5 3 6 4" xfId="31819" xr:uid="{F03251A9-CA89-4D50-B276-5D132C49A656}"/>
    <cellStyle name="Normal 3 5 3 7" xfId="31820" xr:uid="{E2A7E52D-2551-41C4-85E8-4FD1D6AD63DC}"/>
    <cellStyle name="Normal 3 5 3 7 2" xfId="31821" xr:uid="{52EA80DC-9D99-4867-A8F8-E8C5BA8FD21C}"/>
    <cellStyle name="Normal 3 5 3 7 2 2" xfId="31822" xr:uid="{D7D2125D-DB78-427C-8B77-9F6A2356A37F}"/>
    <cellStyle name="Normal 3 5 3 7 3" xfId="31823" xr:uid="{B286D31E-FD6B-41B8-808D-1E877C868D0D}"/>
    <cellStyle name="Normal 3 5 3 8" xfId="31824" xr:uid="{3474EB83-B81B-4611-BF98-DB6C464E1ECF}"/>
    <cellStyle name="Normal 3 5 3 8 2" xfId="31825" xr:uid="{03A7577F-4494-44F7-B483-4FFACBAF6104}"/>
    <cellStyle name="Normal 3 5 3 9" xfId="31826" xr:uid="{2C8B9E51-2C94-40E9-890F-F661A2A3E352}"/>
    <cellStyle name="Normal 3 5 4" xfId="31827" xr:uid="{058DF798-753B-4E87-B992-48321131C0C1}"/>
    <cellStyle name="Normal 3 5 4 2" xfId="31828" xr:uid="{3530D27D-0C36-4937-A81C-AFFCDB5E4B95}"/>
    <cellStyle name="Normal 3 5 4 2 2" xfId="31829" xr:uid="{8DCF6D42-5A14-4D4E-8254-B90D89359405}"/>
    <cellStyle name="Normal 3 5 4 2 2 2" xfId="31830" xr:uid="{607EAFEA-04B4-4027-B6B6-AA533D1172EC}"/>
    <cellStyle name="Normal 3 5 4 2 2 2 2" xfId="31831" xr:uid="{9FE981A6-DDDA-4667-A451-3E5AFAE33420}"/>
    <cellStyle name="Normal 3 5 4 2 2 2 2 2" xfId="31832" xr:uid="{18592CE9-65D9-435D-84BA-E856C5F0EE35}"/>
    <cellStyle name="Normal 3 5 4 2 2 2 2 2 2" xfId="31833" xr:uid="{DA2CA61D-FAF2-4F21-A3D0-E10865FE684C}"/>
    <cellStyle name="Normal 3 5 4 2 2 2 2 3" xfId="31834" xr:uid="{4F3FF68D-9624-4647-885B-1FB4ED0E09AA}"/>
    <cellStyle name="Normal 3 5 4 2 2 2 3" xfId="31835" xr:uid="{396C3F3B-3CF4-48A7-88D0-865745C8F3CA}"/>
    <cellStyle name="Normal 3 5 4 2 2 2 3 2" xfId="31836" xr:uid="{4A00430F-0C20-4AA0-9718-57D87DA784CD}"/>
    <cellStyle name="Normal 3 5 4 2 2 2 4" xfId="31837" xr:uid="{60DD74FF-7604-40D7-A940-4EE6BFF7C76A}"/>
    <cellStyle name="Normal 3 5 4 2 2 3" xfId="31838" xr:uid="{C8EA3F01-0333-46E0-9684-E89F05311FC8}"/>
    <cellStyle name="Normal 3 5 4 2 2 3 2" xfId="31839" xr:uid="{421026FC-1304-43E6-9C26-BFB8202FF813}"/>
    <cellStyle name="Normal 3 5 4 2 2 3 2 2" xfId="31840" xr:uid="{A3E3FC10-EB35-4036-9E1A-D083C9AF4769}"/>
    <cellStyle name="Normal 3 5 4 2 2 3 3" xfId="31841" xr:uid="{465E7A32-91A8-4EB0-9C38-E3BE49A5C93E}"/>
    <cellStyle name="Normal 3 5 4 2 2 4" xfId="31842" xr:uid="{15C5339F-6D5B-4D1F-B74C-DEBA19639766}"/>
    <cellStyle name="Normal 3 5 4 2 2 4 2" xfId="31843" xr:uid="{5E6210D9-9E9E-45E8-AE55-6A954611BF80}"/>
    <cellStyle name="Normal 3 5 4 2 2 5" xfId="31844" xr:uid="{8B812625-A461-4899-9872-9881413780B8}"/>
    <cellStyle name="Normal 3 5 4 2 3" xfId="31845" xr:uid="{BB35395A-ED76-4C29-910A-E6D059BDFC38}"/>
    <cellStyle name="Normal 3 5 4 2 3 2" xfId="31846" xr:uid="{F2623C33-2CBD-4805-965A-56FACD39A590}"/>
    <cellStyle name="Normal 3 5 4 2 3 2 2" xfId="31847" xr:uid="{87307800-7453-471F-905D-248042B2454A}"/>
    <cellStyle name="Normal 3 5 4 2 3 2 2 2" xfId="31848" xr:uid="{F2DC0DFB-1159-4F6B-9729-F6D9815DADD6}"/>
    <cellStyle name="Normal 3 5 4 2 3 2 2 2 2" xfId="31849" xr:uid="{D5E388C1-92C6-4A6A-8225-214ACE0F4825}"/>
    <cellStyle name="Normal 3 5 4 2 3 2 2 3" xfId="31850" xr:uid="{BEDF2242-0134-475E-9BF7-410BA3EB726B}"/>
    <cellStyle name="Normal 3 5 4 2 3 2 3" xfId="31851" xr:uid="{C3D2FB77-A218-4316-B5FD-E07B00110C4B}"/>
    <cellStyle name="Normal 3 5 4 2 3 2 3 2" xfId="31852" xr:uid="{1008FCE1-3C70-4DBD-9A3C-F172391F6ED1}"/>
    <cellStyle name="Normal 3 5 4 2 3 2 4" xfId="31853" xr:uid="{1E1B1FA5-99F8-424F-8C5B-BF3F2DAE9A57}"/>
    <cellStyle name="Normal 3 5 4 2 3 3" xfId="31854" xr:uid="{F9DD485D-802D-4FFA-982E-6D9E786C9A0B}"/>
    <cellStyle name="Normal 3 5 4 2 3 3 2" xfId="31855" xr:uid="{AEFE9A63-90B0-4A95-BAED-F9A59813D0CD}"/>
    <cellStyle name="Normal 3 5 4 2 3 3 2 2" xfId="31856" xr:uid="{1212633F-050E-42C0-9809-2008C23EC1A9}"/>
    <cellStyle name="Normal 3 5 4 2 3 3 3" xfId="31857" xr:uid="{518CCD3E-EB0D-4668-9265-62C5D74E83F4}"/>
    <cellStyle name="Normal 3 5 4 2 3 4" xfId="31858" xr:uid="{0492707B-26E5-4E86-9C61-BD3D04E0A78D}"/>
    <cellStyle name="Normal 3 5 4 2 3 4 2" xfId="31859" xr:uid="{5FE5DEEC-7BBC-4B0B-9A5D-288E1DE47E0B}"/>
    <cellStyle name="Normal 3 5 4 2 3 5" xfId="31860" xr:uid="{58DB1655-9CDF-49F9-BDAC-417EADFB0F01}"/>
    <cellStyle name="Normal 3 5 4 2 4" xfId="31861" xr:uid="{978C7315-AF74-4190-BCC8-89575DE5CE34}"/>
    <cellStyle name="Normal 3 5 4 2 4 2" xfId="31862" xr:uid="{93A2639E-0A7E-498A-B343-2367BA625D1C}"/>
    <cellStyle name="Normal 3 5 4 2 4 2 2" xfId="31863" xr:uid="{052A0C23-3010-4251-AB39-7FF7F24805F1}"/>
    <cellStyle name="Normal 3 5 4 2 4 2 2 2" xfId="31864" xr:uid="{CACFDE11-6D0E-4550-9D90-894401493FB0}"/>
    <cellStyle name="Normal 3 5 4 2 4 2 3" xfId="31865" xr:uid="{2E2ED7C7-56CD-44F5-BF04-BF0002E1109D}"/>
    <cellStyle name="Normal 3 5 4 2 4 3" xfId="31866" xr:uid="{E4A42549-DF88-4177-B228-506FF022BA18}"/>
    <cellStyle name="Normal 3 5 4 2 4 3 2" xfId="31867" xr:uid="{F67CCCAF-C633-477A-8B59-8334B3E972C0}"/>
    <cellStyle name="Normal 3 5 4 2 4 4" xfId="31868" xr:uid="{06BDCE26-A2AF-41BB-87B1-2EE1214A4A2F}"/>
    <cellStyle name="Normal 3 5 4 2 5" xfId="31869" xr:uid="{12AEDB1F-4134-4160-8C66-AAB622C87B85}"/>
    <cellStyle name="Normal 3 5 4 2 5 2" xfId="31870" xr:uid="{EA46EF65-C9AF-4F79-8804-FA73C2C2E551}"/>
    <cellStyle name="Normal 3 5 4 2 5 2 2" xfId="31871" xr:uid="{20415890-257C-426B-A081-70BB9B40B0B3}"/>
    <cellStyle name="Normal 3 5 4 2 5 3" xfId="31872" xr:uid="{929B98E2-5B15-4980-8476-D0A09244316E}"/>
    <cellStyle name="Normal 3 5 4 2 6" xfId="31873" xr:uid="{615153DA-7890-4A69-92AE-FDEC7345627B}"/>
    <cellStyle name="Normal 3 5 4 2 6 2" xfId="31874" xr:uid="{CD41E0A9-B29E-4DDB-8766-A4C0F00F11C8}"/>
    <cellStyle name="Normal 3 5 4 2 7" xfId="31875" xr:uid="{B6CB3BF1-E990-4BB0-B688-17EC0F7E50E7}"/>
    <cellStyle name="Normal 3 5 4 3" xfId="31876" xr:uid="{895C5313-0154-4F35-ADC7-8A519CB7F714}"/>
    <cellStyle name="Normal 3 5 4 3 2" xfId="31877" xr:uid="{4FBA62F6-318C-441C-9458-7B646BE60EBF}"/>
    <cellStyle name="Normal 3 5 4 3 2 2" xfId="31878" xr:uid="{F3751CFC-FAD1-40BC-9980-FEF052EE430A}"/>
    <cellStyle name="Normal 3 5 4 3 2 2 2" xfId="31879" xr:uid="{206C6B06-D5AC-4A28-9CD5-7AC22CB392AD}"/>
    <cellStyle name="Normal 3 5 4 3 2 2 2 2" xfId="31880" xr:uid="{F40451D4-D14A-425F-8EA9-BA4CD61FFC12}"/>
    <cellStyle name="Normal 3 5 4 3 2 2 3" xfId="31881" xr:uid="{1BD20CF4-077B-42D4-8E45-5D328FDA1B16}"/>
    <cellStyle name="Normal 3 5 4 3 2 3" xfId="31882" xr:uid="{9F550150-6C68-47E8-8294-2916FB158009}"/>
    <cellStyle name="Normal 3 5 4 3 2 3 2" xfId="31883" xr:uid="{8625B51D-599E-4D89-9956-C3E8B6C6B3F9}"/>
    <cellStyle name="Normal 3 5 4 3 2 4" xfId="31884" xr:uid="{33EC421C-DB07-4E02-9CFA-BD82FC73A256}"/>
    <cellStyle name="Normal 3 5 4 3 3" xfId="31885" xr:uid="{BE3D5468-76D9-4D81-9A93-31AC988C4F49}"/>
    <cellStyle name="Normal 3 5 4 3 3 2" xfId="31886" xr:uid="{D5634748-1DAC-4E9B-B3A2-49B8F798DBA5}"/>
    <cellStyle name="Normal 3 5 4 3 3 2 2" xfId="31887" xr:uid="{29C09C04-549B-402B-9DF9-028F6CB8CA53}"/>
    <cellStyle name="Normal 3 5 4 3 3 3" xfId="31888" xr:uid="{9797D3A8-933A-4696-B95C-A83AB148D2C0}"/>
    <cellStyle name="Normal 3 5 4 3 4" xfId="31889" xr:uid="{E3C50FA5-84B6-40F8-8AC6-0D93E6ECABA2}"/>
    <cellStyle name="Normal 3 5 4 3 4 2" xfId="31890" xr:uid="{4E00AA05-FDD5-4C5B-BC3B-726AD89801E1}"/>
    <cellStyle name="Normal 3 5 4 3 5" xfId="31891" xr:uid="{986577FA-D28D-4450-AFF2-7CB2A678869D}"/>
    <cellStyle name="Normal 3 5 4 4" xfId="31892" xr:uid="{0DEBEC72-06D3-4A28-8000-237DE1DA6827}"/>
    <cellStyle name="Normal 3 5 4 4 2" xfId="31893" xr:uid="{AA3B477F-1A17-452B-B3D6-581AB676325F}"/>
    <cellStyle name="Normal 3 5 4 4 2 2" xfId="31894" xr:uid="{A9E1F303-F891-4322-9B7D-6E9C965A0FED}"/>
    <cellStyle name="Normal 3 5 4 4 2 2 2" xfId="31895" xr:uid="{41231C3B-3D63-408F-8DF5-0F5FF74C1791}"/>
    <cellStyle name="Normal 3 5 4 4 2 2 2 2" xfId="31896" xr:uid="{5FB57465-A266-498B-A0D7-E93A7C0140FD}"/>
    <cellStyle name="Normal 3 5 4 4 2 2 3" xfId="31897" xr:uid="{85770998-111D-4D26-9894-D6A72113601A}"/>
    <cellStyle name="Normal 3 5 4 4 2 3" xfId="31898" xr:uid="{772F35DF-9BA3-41B3-9FEA-E49BCC5CE8FB}"/>
    <cellStyle name="Normal 3 5 4 4 2 3 2" xfId="31899" xr:uid="{5FCDE517-4E82-4A53-B775-FEB9436E2486}"/>
    <cellStyle name="Normal 3 5 4 4 2 4" xfId="31900" xr:uid="{6FE20F03-EED6-4436-BAFB-D6B432FF2DE2}"/>
    <cellStyle name="Normal 3 5 4 4 3" xfId="31901" xr:uid="{987437B5-0279-4453-9F0C-709C5AE85BB0}"/>
    <cellStyle name="Normal 3 5 4 4 3 2" xfId="31902" xr:uid="{6AB67666-AE5A-4398-8093-A7704F597697}"/>
    <cellStyle name="Normal 3 5 4 4 3 2 2" xfId="31903" xr:uid="{BD1BB65C-2D60-448B-BAC1-95BD69275BED}"/>
    <cellStyle name="Normal 3 5 4 4 3 3" xfId="31904" xr:uid="{39AF3C35-25B8-44CD-A469-F526A32E6AD9}"/>
    <cellStyle name="Normal 3 5 4 4 4" xfId="31905" xr:uid="{89EF760F-5760-4743-95C1-E2C9BA02B896}"/>
    <cellStyle name="Normal 3 5 4 4 4 2" xfId="31906" xr:uid="{6FAA88D1-ABAA-4719-BA79-2C76E3EA6D54}"/>
    <cellStyle name="Normal 3 5 4 4 5" xfId="31907" xr:uid="{963D42F7-86FC-424D-BA4E-979686350834}"/>
    <cellStyle name="Normal 3 5 4 5" xfId="31908" xr:uid="{C088A84C-0109-4960-83E3-1AA4F962D88B}"/>
    <cellStyle name="Normal 3 5 4 5 2" xfId="31909" xr:uid="{98647324-5721-4CBB-81D4-1B09BE1E4BEC}"/>
    <cellStyle name="Normal 3 5 4 5 2 2" xfId="31910" xr:uid="{6AC3F51E-F847-4DE4-B642-62FC82474D72}"/>
    <cellStyle name="Normal 3 5 4 5 2 2 2" xfId="31911" xr:uid="{611A19F5-E31F-472D-99B1-2E735D3D63D0}"/>
    <cellStyle name="Normal 3 5 4 5 2 3" xfId="31912" xr:uid="{F7A184F5-D8C3-429A-96DB-0DDDC6F20D80}"/>
    <cellStyle name="Normal 3 5 4 5 3" xfId="31913" xr:uid="{1073B639-9319-4345-A434-A7C6AC16CEF3}"/>
    <cellStyle name="Normal 3 5 4 5 3 2" xfId="31914" xr:uid="{6A942FAB-80D7-49B8-931D-CDA66D524450}"/>
    <cellStyle name="Normal 3 5 4 5 4" xfId="31915" xr:uid="{C96D9B6B-12D1-4088-8736-C7B3027C6136}"/>
    <cellStyle name="Normal 3 5 4 6" xfId="31916" xr:uid="{4B0BF52F-D90A-42EB-A506-34BB57722184}"/>
    <cellStyle name="Normal 3 5 4 6 2" xfId="31917" xr:uid="{720C25F6-7B75-4C09-B6C7-8078AED5A5D0}"/>
    <cellStyle name="Normal 3 5 4 6 2 2" xfId="31918" xr:uid="{89680C97-4581-4D48-9778-FD92F3AAEA1B}"/>
    <cellStyle name="Normal 3 5 4 6 3" xfId="31919" xr:uid="{7AF0BCAC-54C3-4A2F-94C8-668581BA762F}"/>
    <cellStyle name="Normal 3 5 4 7" xfId="31920" xr:uid="{3F4D2D22-DE7E-49AB-A34B-C40D8038B20E}"/>
    <cellStyle name="Normal 3 5 4 7 2" xfId="31921" xr:uid="{18E6ACE3-4655-4B9C-B15D-E904B8A79DDF}"/>
    <cellStyle name="Normal 3 5 4 8" xfId="31922" xr:uid="{70FE30E2-641A-463C-ABC4-83A8C869A42C}"/>
    <cellStyle name="Normal 3 5 5" xfId="31923" xr:uid="{B17B46CC-385C-4210-9159-B94260CC6588}"/>
    <cellStyle name="Normal 3 5 5 2" xfId="31924" xr:uid="{98780E9B-0B1A-4A14-A3C4-F60D80E45BAD}"/>
    <cellStyle name="Normal 3 5 5 2 2" xfId="31925" xr:uid="{1C6C437A-7CCF-43A9-B345-E3FB4B0ACC75}"/>
    <cellStyle name="Normal 3 5 5 2 2 2" xfId="31926" xr:uid="{B5A335B6-9230-48F0-9F3E-C39DD62DE9AD}"/>
    <cellStyle name="Normal 3 5 5 2 2 2 2" xfId="31927" xr:uid="{72E94C4A-4194-415D-8224-82459F34063B}"/>
    <cellStyle name="Normal 3 5 5 2 2 2 2 2" xfId="31928" xr:uid="{532CCE9B-0EEA-4F4D-825C-EB3E7DF16F77}"/>
    <cellStyle name="Normal 3 5 5 2 2 2 3" xfId="31929" xr:uid="{333230CB-E1CE-4D47-B2A0-9948E5F2B6C6}"/>
    <cellStyle name="Normal 3 5 5 2 2 3" xfId="31930" xr:uid="{D2EB8198-1C4D-4485-AC93-73DE30C55F25}"/>
    <cellStyle name="Normal 3 5 5 2 2 3 2" xfId="31931" xr:uid="{A4F48C9C-87FA-491B-85F9-96464B5B465E}"/>
    <cellStyle name="Normal 3 5 5 2 2 4" xfId="31932" xr:uid="{D4C313D4-EE9B-424A-9B1B-1082ADC35254}"/>
    <cellStyle name="Normal 3 5 5 2 3" xfId="31933" xr:uid="{09A84243-4533-48EE-9133-4F10A79CE6F6}"/>
    <cellStyle name="Normal 3 5 5 2 3 2" xfId="31934" xr:uid="{E53EAAC9-5EFD-4046-8716-1174DFC649E2}"/>
    <cellStyle name="Normal 3 5 5 2 3 2 2" xfId="31935" xr:uid="{56D764A0-A274-448B-9D80-3E50C73FA8BE}"/>
    <cellStyle name="Normal 3 5 5 2 3 3" xfId="31936" xr:uid="{FA7C97CD-7B40-47F0-94B9-54FCB4638C84}"/>
    <cellStyle name="Normal 3 5 5 2 4" xfId="31937" xr:uid="{77F888C2-742E-4D27-8BB2-E28852AB2097}"/>
    <cellStyle name="Normal 3 5 5 2 4 2" xfId="31938" xr:uid="{B95FCC05-5AAE-4285-B9B3-275E3B3630BB}"/>
    <cellStyle name="Normal 3 5 5 2 5" xfId="31939" xr:uid="{E01541AF-BA75-48E7-B81B-D09DEB05F3C8}"/>
    <cellStyle name="Normal 3 5 5 3" xfId="31940" xr:uid="{F880070C-71FE-4108-9D1E-0D0C6631B09D}"/>
    <cellStyle name="Normal 3 5 5 3 2" xfId="31941" xr:uid="{DBFD8F9F-84A5-4E34-AA8E-0332EE254D51}"/>
    <cellStyle name="Normal 3 5 5 3 2 2" xfId="31942" xr:uid="{356E8BBF-FF65-4AC6-9208-AE07D79B1C63}"/>
    <cellStyle name="Normal 3 5 5 3 2 2 2" xfId="31943" xr:uid="{B399CDEA-2990-4EBE-9C69-A5F3321100F1}"/>
    <cellStyle name="Normal 3 5 5 3 2 2 2 2" xfId="31944" xr:uid="{8AACA5FA-9B97-4810-9184-3AB8C0D696DB}"/>
    <cellStyle name="Normal 3 5 5 3 2 2 3" xfId="31945" xr:uid="{E632CC32-78FC-4B2F-8EBA-0A10406162A4}"/>
    <cellStyle name="Normal 3 5 5 3 2 3" xfId="31946" xr:uid="{FCCF5A3F-C07E-4723-B3C8-4F06CA212D88}"/>
    <cellStyle name="Normal 3 5 5 3 2 3 2" xfId="31947" xr:uid="{0E48B914-4A6F-4EF4-8C77-302F3747C3D6}"/>
    <cellStyle name="Normal 3 5 5 3 2 4" xfId="31948" xr:uid="{848B0028-06AE-4D22-ADD0-5FDF1627EE99}"/>
    <cellStyle name="Normal 3 5 5 3 3" xfId="31949" xr:uid="{927EE3F7-A14B-46D6-AB0A-510225DB86C5}"/>
    <cellStyle name="Normal 3 5 5 3 3 2" xfId="31950" xr:uid="{99CACF9E-EF4A-4E92-983F-3768148B2534}"/>
    <cellStyle name="Normal 3 5 5 3 3 2 2" xfId="31951" xr:uid="{E48D9F9B-99DF-4BFB-8D38-264F384F2CCD}"/>
    <cellStyle name="Normal 3 5 5 3 3 3" xfId="31952" xr:uid="{0C80B915-2A4B-4E8D-9B5B-BD385213B299}"/>
    <cellStyle name="Normal 3 5 5 3 4" xfId="31953" xr:uid="{3684FA4D-AC0A-4AAA-8D74-5F2E075C6667}"/>
    <cellStyle name="Normal 3 5 5 3 4 2" xfId="31954" xr:uid="{2DB85691-BD18-4D1D-9CED-83E01FC3D30F}"/>
    <cellStyle name="Normal 3 5 5 3 5" xfId="31955" xr:uid="{E44A722E-C890-4802-8A89-8C30BBBC7E7E}"/>
    <cellStyle name="Normal 3 5 5 4" xfId="31956" xr:uid="{68CA05F0-8E38-4EB1-9AC0-AA4502F0FCFC}"/>
    <cellStyle name="Normal 3 5 5 4 2" xfId="31957" xr:uid="{85206912-C355-4206-A26B-8B71B71696F4}"/>
    <cellStyle name="Normal 3 5 5 4 2 2" xfId="31958" xr:uid="{3ACC9489-BCB5-47EC-BEE2-4F34654EF079}"/>
    <cellStyle name="Normal 3 5 5 4 2 2 2" xfId="31959" xr:uid="{D2CC24CA-412B-4425-838B-386942869D94}"/>
    <cellStyle name="Normal 3 5 5 4 2 3" xfId="31960" xr:uid="{D9E02752-E11C-45D8-B569-23FDB3543BA5}"/>
    <cellStyle name="Normal 3 5 5 4 3" xfId="31961" xr:uid="{D8A5DBF2-0899-4203-BB0D-15181E149FF6}"/>
    <cellStyle name="Normal 3 5 5 4 3 2" xfId="31962" xr:uid="{CCF2ECD7-402D-407B-91D9-8FECBEF396DE}"/>
    <cellStyle name="Normal 3 5 5 4 4" xfId="31963" xr:uid="{9805696D-868A-440A-BFE6-C1541302DC54}"/>
    <cellStyle name="Normal 3 5 5 5" xfId="31964" xr:uid="{40AADDE7-6BC5-4B0A-9215-7C81952C47FC}"/>
    <cellStyle name="Normal 3 5 5 5 2" xfId="31965" xr:uid="{D5B85A10-88A3-4236-8C48-05EA61D29719}"/>
    <cellStyle name="Normal 3 5 5 5 2 2" xfId="31966" xr:uid="{A52AB43E-B6C7-483A-9E94-0C066F000052}"/>
    <cellStyle name="Normal 3 5 5 5 3" xfId="31967" xr:uid="{EEBF9687-395A-40C0-94F3-8FEC34DD2A72}"/>
    <cellStyle name="Normal 3 5 5 6" xfId="31968" xr:uid="{F9783A60-C14B-40B4-913A-32839D0C22FF}"/>
    <cellStyle name="Normal 3 5 5 6 2" xfId="31969" xr:uid="{D32EDA3B-DEF3-4307-904E-94AD24F5B19F}"/>
    <cellStyle name="Normal 3 5 5 7" xfId="31970" xr:uid="{B71DC701-AC7A-4753-995A-5ED130F66791}"/>
    <cellStyle name="Normal 3 5 6" xfId="31971" xr:uid="{E1B7CBB6-378C-4B73-9938-70902168D4DF}"/>
    <cellStyle name="Normal 3 5 6 2" xfId="31972" xr:uid="{0BAB8970-6052-48C5-9443-5222643E1535}"/>
    <cellStyle name="Normal 3 5 6 2 2" xfId="31973" xr:uid="{CF853B76-4ECD-481A-86DE-3E6132CE68B2}"/>
    <cellStyle name="Normal 3 5 6 2 2 2" xfId="31974" xr:uid="{4561DA7E-A623-47A8-B57A-25CFAEF09F98}"/>
    <cellStyle name="Normal 3 5 6 2 2 2 2" xfId="31975" xr:uid="{D66E5543-3144-45D2-9611-74245F3F79E8}"/>
    <cellStyle name="Normal 3 5 6 2 2 3" xfId="31976" xr:uid="{3F9F4848-DF37-44E5-ACBA-12D6CBB7ED37}"/>
    <cellStyle name="Normal 3 5 6 2 3" xfId="31977" xr:uid="{B505B8A6-29ED-4AF6-8F96-FFFE9DB32DBA}"/>
    <cellStyle name="Normal 3 5 6 2 3 2" xfId="31978" xr:uid="{BE9A48D4-D850-439C-A76D-22C9AD4B491E}"/>
    <cellStyle name="Normal 3 5 6 2 4" xfId="31979" xr:uid="{DB6DCC44-1BD9-4706-ACDC-B37C5B27A229}"/>
    <cellStyle name="Normal 3 5 6 3" xfId="31980" xr:uid="{741FB5DF-A72E-42A5-85AD-2E21637AA804}"/>
    <cellStyle name="Normal 3 5 6 3 2" xfId="31981" xr:uid="{F6A5DD8C-4617-42E1-B62D-1B5580009FC7}"/>
    <cellStyle name="Normal 3 5 6 3 2 2" xfId="31982" xr:uid="{832B6F7F-8DF8-4DBE-8165-4C231E39B309}"/>
    <cellStyle name="Normal 3 5 6 3 3" xfId="31983" xr:uid="{AB289613-83D6-429B-8F56-EE7C523028BE}"/>
    <cellStyle name="Normal 3 5 6 4" xfId="31984" xr:uid="{A0E1DAB1-ACCA-4DB2-960B-96D126CFFA35}"/>
    <cellStyle name="Normal 3 5 6 4 2" xfId="31985" xr:uid="{6A13B42E-DBDA-44AE-8363-5B3E4A3EC8C8}"/>
    <cellStyle name="Normal 3 5 6 5" xfId="31986" xr:uid="{C332BC8F-4608-4FE9-89F0-B135A884ED77}"/>
    <cellStyle name="Normal 3 5 7" xfId="31987" xr:uid="{85977EDF-E816-4D64-A567-CD0BAF51F07E}"/>
    <cellStyle name="Normal 3 5 7 2" xfId="31988" xr:uid="{48B1FE65-4B39-46EC-B537-5FDCCB66FB79}"/>
    <cellStyle name="Normal 3 5 7 2 2" xfId="31989" xr:uid="{071939FB-B75D-4864-A553-DF5051A7B7C0}"/>
    <cellStyle name="Normal 3 5 7 2 2 2" xfId="31990" xr:uid="{64EA5B1B-F349-420C-8E19-2900758E1B54}"/>
    <cellStyle name="Normal 3 5 7 2 2 2 2" xfId="31991" xr:uid="{4BBC1EB5-BBB9-4A5C-B93F-E25E06667E1E}"/>
    <cellStyle name="Normal 3 5 7 2 2 3" xfId="31992" xr:uid="{7D9D41BD-9FF0-4C72-B0EB-6343EA6A43F0}"/>
    <cellStyle name="Normal 3 5 7 2 3" xfId="31993" xr:uid="{F269315A-D567-42BF-BD87-06FE3D482D84}"/>
    <cellStyle name="Normal 3 5 7 2 3 2" xfId="31994" xr:uid="{08450DC3-A3A0-447B-A1A7-D9BDF0F0B9C6}"/>
    <cellStyle name="Normal 3 5 7 2 4" xfId="31995" xr:uid="{C93C6B66-180F-4979-A9A7-70937494D8DF}"/>
    <cellStyle name="Normal 3 5 7 3" xfId="31996" xr:uid="{8FEFA484-5819-4C69-A7C0-A26F0F32C63D}"/>
    <cellStyle name="Normal 3 5 7 3 2" xfId="31997" xr:uid="{53DF1E8D-4BC0-49B1-9B08-4DB17F0EDEFC}"/>
    <cellStyle name="Normal 3 5 7 3 2 2" xfId="31998" xr:uid="{4D40A8F6-955E-438A-95D8-9BBF4584A379}"/>
    <cellStyle name="Normal 3 5 7 3 3" xfId="31999" xr:uid="{419D220E-1258-4582-A90F-F2B2E076BF2D}"/>
    <cellStyle name="Normal 3 5 7 4" xfId="32000" xr:uid="{2E25E393-C99F-41A2-B95A-88DCF8426CA5}"/>
    <cellStyle name="Normal 3 5 7 4 2" xfId="32001" xr:uid="{77D16662-FC7D-4798-BB67-5810E4B4274C}"/>
    <cellStyle name="Normal 3 5 7 5" xfId="32002" xr:uid="{1B209763-F87A-49AF-B7FD-8A126BE54464}"/>
    <cellStyle name="Normal 3 5 8" xfId="32003" xr:uid="{EFC4EE82-29E9-4539-B0B2-FA7BB1BAC2E1}"/>
    <cellStyle name="Normal 3 5 8 2" xfId="32004" xr:uid="{6901E67A-4EBB-4E06-BF9B-E2079AECD97D}"/>
    <cellStyle name="Normal 3 5 8 2 2" xfId="32005" xr:uid="{CC6925D2-5A8E-406F-BE0A-35CFF45E2EDD}"/>
    <cellStyle name="Normal 3 5 8 2 2 2" xfId="32006" xr:uid="{102BBA3A-DA25-4E68-89EB-F3155FA3C066}"/>
    <cellStyle name="Normal 3 5 8 2 3" xfId="32007" xr:uid="{904BF12B-BF78-456C-9DDD-257A49787BB5}"/>
    <cellStyle name="Normal 3 5 8 3" xfId="32008" xr:uid="{BC67B1E2-C47E-4877-86AE-94CEACA0C0C4}"/>
    <cellStyle name="Normal 3 5 8 3 2" xfId="32009" xr:uid="{5F406BA3-4B4B-452C-BFB7-15709BBBAF59}"/>
    <cellStyle name="Normal 3 5 8 4" xfId="32010" xr:uid="{8B4C818B-D2C6-471C-AC77-352BA454C149}"/>
    <cellStyle name="Normal 3 5 9" xfId="32011" xr:uid="{71979783-932C-43CE-B5FC-4E689AEA6050}"/>
    <cellStyle name="Normal 3 5 9 2" xfId="32012" xr:uid="{ECEB7D25-CE90-455D-B058-DE6639C607D3}"/>
    <cellStyle name="Normal 3 5 9 2 2" xfId="32013" xr:uid="{396C3973-1E28-47EC-B175-394E2764E294}"/>
    <cellStyle name="Normal 3 5 9 3" xfId="32014" xr:uid="{51C3B708-8059-44E1-A296-6F1BE4B1F37A}"/>
    <cellStyle name="Normal 3 6" xfId="32015" xr:uid="{AA00669C-E882-4FAE-9CD3-257B2CAD6DD0}"/>
    <cellStyle name="Normal 3 6 2" xfId="32016" xr:uid="{54D323A8-88C1-4CD1-A228-248762BE6A13}"/>
    <cellStyle name="Normal 3 6 3" xfId="32017" xr:uid="{803C72CF-BE7A-4315-913E-2FBFB8AA6802}"/>
    <cellStyle name="Normal 3 6 4" xfId="32018" xr:uid="{C1760B84-1334-4BB5-BF5F-6CA38041CE34}"/>
    <cellStyle name="Normal 3 7" xfId="32019" xr:uid="{4DA8396A-3860-4550-904C-E8C44CCCE49A}"/>
    <cellStyle name="Normal 3 7 10" xfId="32020" xr:uid="{50525C6D-FC82-4546-B30B-B872A996D3B1}"/>
    <cellStyle name="Normal 3 7 11" xfId="32021" xr:uid="{6A4A950C-F666-4012-9F84-2FA3BF5489B7}"/>
    <cellStyle name="Normal 3 7 2" xfId="32022" xr:uid="{99909E60-7B9D-4F36-AB9E-ED631DD66E21}"/>
    <cellStyle name="Normal 3 7 2 2" xfId="32023" xr:uid="{0FD3CAB2-6220-4D7B-ADB9-B187B9EF8687}"/>
    <cellStyle name="Normal 3 7 2 2 2" xfId="32024" xr:uid="{9482EDB4-64AB-4E73-A036-2A4C9E0047B1}"/>
    <cellStyle name="Normal 3 7 2 2 2 2" xfId="32025" xr:uid="{B299B4D6-9410-43B8-BB3A-91E237BB01F3}"/>
    <cellStyle name="Normal 3 7 2 2 2 2 2" xfId="32026" xr:uid="{0CE0B1F2-085E-4063-B939-0D27561DA615}"/>
    <cellStyle name="Normal 3 7 2 2 2 2 2 2" xfId="32027" xr:uid="{47B33D99-A696-4A06-971E-2D1C3FCA69BD}"/>
    <cellStyle name="Normal 3 7 2 2 2 2 2 2 2" xfId="32028" xr:uid="{8D62177E-2618-4597-B9C2-9EAE8C0297F1}"/>
    <cellStyle name="Normal 3 7 2 2 2 2 2 2 2 2" xfId="32029" xr:uid="{B8522A1A-CDEB-4271-A6BE-863049253E50}"/>
    <cellStyle name="Normal 3 7 2 2 2 2 2 2 3" xfId="32030" xr:uid="{32BD2A0F-5A97-4EBC-BC87-1EE1DF029108}"/>
    <cellStyle name="Normal 3 7 2 2 2 2 2 3" xfId="32031" xr:uid="{77F8E9A7-D6B6-4FE8-8A72-8F9CDD58C0B4}"/>
    <cellStyle name="Normal 3 7 2 2 2 2 2 3 2" xfId="32032" xr:uid="{D359A3CB-C77A-4FC3-B5F0-2E0A265775FF}"/>
    <cellStyle name="Normal 3 7 2 2 2 2 2 4" xfId="32033" xr:uid="{38AC9545-782D-4663-99A4-1F3638658565}"/>
    <cellStyle name="Normal 3 7 2 2 2 2 3" xfId="32034" xr:uid="{C16EFAB3-CB8D-4F05-8C51-E43EAD0BCA6D}"/>
    <cellStyle name="Normal 3 7 2 2 2 2 3 2" xfId="32035" xr:uid="{8D649642-910A-4B34-8FE2-7A6CF7D8236A}"/>
    <cellStyle name="Normal 3 7 2 2 2 2 3 2 2" xfId="32036" xr:uid="{6DE6921C-1731-4C71-93B9-4960FF2720A6}"/>
    <cellStyle name="Normal 3 7 2 2 2 2 3 3" xfId="32037" xr:uid="{D0099AED-5514-471E-9654-E27049579BA3}"/>
    <cellStyle name="Normal 3 7 2 2 2 2 4" xfId="32038" xr:uid="{27F01268-EE33-4FC0-A8A1-2584F846512D}"/>
    <cellStyle name="Normal 3 7 2 2 2 2 4 2" xfId="32039" xr:uid="{873B6C26-401D-4C27-9AFF-ED34699433F4}"/>
    <cellStyle name="Normal 3 7 2 2 2 2 5" xfId="32040" xr:uid="{AFE0AB80-6033-486A-8DEA-D5F3FB371C4E}"/>
    <cellStyle name="Normal 3 7 2 2 2 3" xfId="32041" xr:uid="{E1EA19AF-C8B1-42AE-8B27-D8D5724C150D}"/>
    <cellStyle name="Normal 3 7 2 2 2 3 2" xfId="32042" xr:uid="{80EFD943-5D31-4B2E-B25F-0BB932F70DA1}"/>
    <cellStyle name="Normal 3 7 2 2 2 3 2 2" xfId="32043" xr:uid="{2022E9A1-F804-444E-8EEE-B372696248A2}"/>
    <cellStyle name="Normal 3 7 2 2 2 3 2 2 2" xfId="32044" xr:uid="{DB59568F-0777-4A56-AEE9-E299895D10C8}"/>
    <cellStyle name="Normal 3 7 2 2 2 3 2 2 2 2" xfId="32045" xr:uid="{4AE0B769-E588-4370-A999-D222BB185EF3}"/>
    <cellStyle name="Normal 3 7 2 2 2 3 2 2 3" xfId="32046" xr:uid="{7030CAEB-CF3C-452F-BBA0-CB35F9E03CF5}"/>
    <cellStyle name="Normal 3 7 2 2 2 3 2 3" xfId="32047" xr:uid="{C820612F-6961-4CBC-9E3A-F3CFC3722675}"/>
    <cellStyle name="Normal 3 7 2 2 2 3 2 3 2" xfId="32048" xr:uid="{524D5944-5FBC-430B-ADE7-37CF1A447103}"/>
    <cellStyle name="Normal 3 7 2 2 2 3 2 4" xfId="32049" xr:uid="{419DE9C7-DE2D-455D-9272-D33C51670D3B}"/>
    <cellStyle name="Normal 3 7 2 2 2 3 3" xfId="32050" xr:uid="{B8394EF9-E2BA-4812-86E9-298643FC819B}"/>
    <cellStyle name="Normal 3 7 2 2 2 3 3 2" xfId="32051" xr:uid="{F030BE71-28D6-4C65-86B2-DF881593E3D2}"/>
    <cellStyle name="Normal 3 7 2 2 2 3 3 2 2" xfId="32052" xr:uid="{9F1DD1B6-80AC-42BF-A21D-F8B7B7196A2F}"/>
    <cellStyle name="Normal 3 7 2 2 2 3 3 3" xfId="32053" xr:uid="{D035B884-6F8F-4F84-9C6A-2ABF0EA75E69}"/>
    <cellStyle name="Normal 3 7 2 2 2 3 4" xfId="32054" xr:uid="{C99B8D8C-B8E0-4CDB-A099-7429B77F0A49}"/>
    <cellStyle name="Normal 3 7 2 2 2 3 4 2" xfId="32055" xr:uid="{15B3E195-9AF3-4A21-9CB9-259DA718E284}"/>
    <cellStyle name="Normal 3 7 2 2 2 3 5" xfId="32056" xr:uid="{D9C41811-C97C-4419-A774-6ACD91B03564}"/>
    <cellStyle name="Normal 3 7 2 2 2 4" xfId="32057" xr:uid="{9554FE77-CD44-4793-89F6-B0D0C26C8BE6}"/>
    <cellStyle name="Normal 3 7 2 2 2 4 2" xfId="32058" xr:uid="{D9BC93F6-C9D1-4325-8C08-1F090C719FEF}"/>
    <cellStyle name="Normal 3 7 2 2 2 4 2 2" xfId="32059" xr:uid="{EBA71FE6-43A5-413F-8A54-9A7FE6A0D7D9}"/>
    <cellStyle name="Normal 3 7 2 2 2 4 2 2 2" xfId="32060" xr:uid="{A03DD694-8459-42F0-A310-65960F932F12}"/>
    <cellStyle name="Normal 3 7 2 2 2 4 2 3" xfId="32061" xr:uid="{AA5D6024-6C43-4674-B17D-58C049B5D1B7}"/>
    <cellStyle name="Normal 3 7 2 2 2 4 3" xfId="32062" xr:uid="{7BC8A090-841A-4006-8BF0-AC113EF70FE9}"/>
    <cellStyle name="Normal 3 7 2 2 2 4 3 2" xfId="32063" xr:uid="{B781F0C0-DFB7-4229-B21E-E1B96E9975B2}"/>
    <cellStyle name="Normal 3 7 2 2 2 4 4" xfId="32064" xr:uid="{68C8377C-E9DE-4EAF-B5BF-62F3B4B8EF0C}"/>
    <cellStyle name="Normal 3 7 2 2 2 5" xfId="32065" xr:uid="{271D7248-B12E-4E40-BB06-7F81EA7F846E}"/>
    <cellStyle name="Normal 3 7 2 2 2 5 2" xfId="32066" xr:uid="{4AFD8B90-86C7-4C9D-B5C7-C9960E2211CA}"/>
    <cellStyle name="Normal 3 7 2 2 2 5 2 2" xfId="32067" xr:uid="{1B21077F-4234-4E7D-A055-AEF0018A44F6}"/>
    <cellStyle name="Normal 3 7 2 2 2 5 3" xfId="32068" xr:uid="{78061526-B048-4EA4-83D7-AA317669152D}"/>
    <cellStyle name="Normal 3 7 2 2 2 6" xfId="32069" xr:uid="{85DF0378-44CA-4126-9B9F-817D92A04BF7}"/>
    <cellStyle name="Normal 3 7 2 2 2 6 2" xfId="32070" xr:uid="{1FF3DADB-0C3C-4F3D-8570-24B79F3D7F26}"/>
    <cellStyle name="Normal 3 7 2 2 2 7" xfId="32071" xr:uid="{76E7FE72-8A2F-4B88-A10F-F08CE8919EE4}"/>
    <cellStyle name="Normal 3 7 2 2 3" xfId="32072" xr:uid="{C9BCDB7C-CA2D-4622-AC87-5E9600AAB8A8}"/>
    <cellStyle name="Normal 3 7 2 2 3 2" xfId="32073" xr:uid="{974A62C9-1246-4BB0-8B02-275DE0437015}"/>
    <cellStyle name="Normal 3 7 2 2 3 2 2" xfId="32074" xr:uid="{7371D114-7199-4A55-8AD8-FD557A5A55BF}"/>
    <cellStyle name="Normal 3 7 2 2 3 2 2 2" xfId="32075" xr:uid="{FF6FB595-C810-4D8B-99C4-AE13461334A1}"/>
    <cellStyle name="Normal 3 7 2 2 3 2 2 2 2" xfId="32076" xr:uid="{845DDFF5-2742-4E98-A5BA-6E97FA06CE12}"/>
    <cellStyle name="Normal 3 7 2 2 3 2 2 3" xfId="32077" xr:uid="{920C06F0-CAE7-445F-8F23-D327ECDB99CB}"/>
    <cellStyle name="Normal 3 7 2 2 3 2 3" xfId="32078" xr:uid="{1CC7F535-E82F-4B68-AFA4-ACD4D18CA199}"/>
    <cellStyle name="Normal 3 7 2 2 3 2 3 2" xfId="32079" xr:uid="{AB5548BE-0AAC-4944-9754-46E966DE18BB}"/>
    <cellStyle name="Normal 3 7 2 2 3 2 4" xfId="32080" xr:uid="{91C9251F-349A-498C-8B97-7042049D0449}"/>
    <cellStyle name="Normal 3 7 2 2 3 3" xfId="32081" xr:uid="{C562C78C-95D1-4A1D-99A3-34720739734F}"/>
    <cellStyle name="Normal 3 7 2 2 3 3 2" xfId="32082" xr:uid="{D465A7F0-C145-426F-8BCA-8B561481478D}"/>
    <cellStyle name="Normal 3 7 2 2 3 3 2 2" xfId="32083" xr:uid="{DC71E983-2F4E-47AD-8FA6-ABEC1ACFDD7F}"/>
    <cellStyle name="Normal 3 7 2 2 3 3 3" xfId="32084" xr:uid="{FFB44A65-0340-48AF-A85E-AAB7215B3BF6}"/>
    <cellStyle name="Normal 3 7 2 2 3 4" xfId="32085" xr:uid="{2DFF6B0E-CB7A-49EF-8F79-73EEB0AB4992}"/>
    <cellStyle name="Normal 3 7 2 2 3 4 2" xfId="32086" xr:uid="{C8476882-D4AD-4145-8FEB-FD1F3B90FC63}"/>
    <cellStyle name="Normal 3 7 2 2 3 5" xfId="32087" xr:uid="{D141828C-691E-4F46-89EF-5EA8B8C8C2F5}"/>
    <cellStyle name="Normal 3 7 2 2 4" xfId="32088" xr:uid="{E16BD88F-9CFF-4F95-B822-B72CE74B69F1}"/>
    <cellStyle name="Normal 3 7 2 2 4 2" xfId="32089" xr:uid="{F27B81F1-37C5-43EB-9730-9D3CDD4F4F21}"/>
    <cellStyle name="Normal 3 7 2 2 4 2 2" xfId="32090" xr:uid="{38855CA6-4958-491E-8DA5-CEA6CB9A0FD7}"/>
    <cellStyle name="Normal 3 7 2 2 4 2 2 2" xfId="32091" xr:uid="{F4F10331-00B6-48CA-8368-DD001C0D590E}"/>
    <cellStyle name="Normal 3 7 2 2 4 2 2 2 2" xfId="32092" xr:uid="{A1496192-0183-4CCD-8907-5673AAB0EDE7}"/>
    <cellStyle name="Normal 3 7 2 2 4 2 2 3" xfId="32093" xr:uid="{DE58274D-5C83-427A-9B2D-2E206FEF6561}"/>
    <cellStyle name="Normal 3 7 2 2 4 2 3" xfId="32094" xr:uid="{A6750E8E-3652-4795-B808-452B1BEB12F9}"/>
    <cellStyle name="Normal 3 7 2 2 4 2 3 2" xfId="32095" xr:uid="{0A600A87-CD29-45E8-A41B-9E80516C01E2}"/>
    <cellStyle name="Normal 3 7 2 2 4 2 4" xfId="32096" xr:uid="{B1668518-E47C-42C4-90A4-34F121569BEF}"/>
    <cellStyle name="Normal 3 7 2 2 4 3" xfId="32097" xr:uid="{303EF421-D383-462D-935C-9E5493185594}"/>
    <cellStyle name="Normal 3 7 2 2 4 3 2" xfId="32098" xr:uid="{31BDBD03-0916-4309-A10D-114920390894}"/>
    <cellStyle name="Normal 3 7 2 2 4 3 2 2" xfId="32099" xr:uid="{B6A6E7E9-5C9C-4778-912B-1AC5AF203840}"/>
    <cellStyle name="Normal 3 7 2 2 4 3 3" xfId="32100" xr:uid="{A55188D7-ABB5-40F0-82B4-F6B806B39A28}"/>
    <cellStyle name="Normal 3 7 2 2 4 4" xfId="32101" xr:uid="{B784B775-D425-4EE0-8878-4344441604A7}"/>
    <cellStyle name="Normal 3 7 2 2 4 4 2" xfId="32102" xr:uid="{549B5844-4602-43BF-A470-B9BAF096576E}"/>
    <cellStyle name="Normal 3 7 2 2 4 5" xfId="32103" xr:uid="{3D4A25CD-05BA-4CDB-A057-D6395BDA563D}"/>
    <cellStyle name="Normal 3 7 2 2 5" xfId="32104" xr:uid="{A6ED4286-8EF1-465A-8831-00A459A9DC43}"/>
    <cellStyle name="Normal 3 7 2 2 5 2" xfId="32105" xr:uid="{84A5EE5F-FBC4-4A83-98E2-4BEF9C893B0D}"/>
    <cellStyle name="Normal 3 7 2 2 5 2 2" xfId="32106" xr:uid="{E0FED826-9A67-4A0F-9E62-C458ADC18B61}"/>
    <cellStyle name="Normal 3 7 2 2 5 2 2 2" xfId="32107" xr:uid="{7CB9C7CC-1198-40E9-B177-9F9E33CA8007}"/>
    <cellStyle name="Normal 3 7 2 2 5 2 3" xfId="32108" xr:uid="{3BECE9AA-0ED0-48FE-B04D-BB46A564081D}"/>
    <cellStyle name="Normal 3 7 2 2 5 3" xfId="32109" xr:uid="{6D84934E-7105-49B9-B3A7-322AC0A47613}"/>
    <cellStyle name="Normal 3 7 2 2 5 3 2" xfId="32110" xr:uid="{56FF6A93-186C-4461-BF1C-FEFE86A346B5}"/>
    <cellStyle name="Normal 3 7 2 2 5 4" xfId="32111" xr:uid="{968327C8-DF3E-4F2B-ABBC-4875E99AABC8}"/>
    <cellStyle name="Normal 3 7 2 2 6" xfId="32112" xr:uid="{BF6EEB99-DB2F-43E8-91F3-395B097B80ED}"/>
    <cellStyle name="Normal 3 7 2 2 6 2" xfId="32113" xr:uid="{3FDBB099-FCCC-4E59-A645-5789D8082AF5}"/>
    <cellStyle name="Normal 3 7 2 2 6 2 2" xfId="32114" xr:uid="{D19DC50A-57FA-467B-9713-ED94A532A46B}"/>
    <cellStyle name="Normal 3 7 2 2 6 3" xfId="32115" xr:uid="{43E0B75E-82B7-4FD2-A98E-A69D4BE7FC80}"/>
    <cellStyle name="Normal 3 7 2 2 7" xfId="32116" xr:uid="{6C6964CF-836F-46DD-8D6C-33B3103688CB}"/>
    <cellStyle name="Normal 3 7 2 2 7 2" xfId="32117" xr:uid="{5EB0D94F-B7F4-4DF9-968B-7CA7DD9138FC}"/>
    <cellStyle name="Normal 3 7 2 2 8" xfId="32118" xr:uid="{0146BD9C-1018-408C-B75F-F95F2CC98E64}"/>
    <cellStyle name="Normal 3 7 2 3" xfId="32119" xr:uid="{A0194D4A-51C2-4EE0-AEA2-D6BBD529400C}"/>
    <cellStyle name="Normal 3 7 2 3 2" xfId="32120" xr:uid="{668B5FAC-FAB9-49A1-B2A1-928AC3D882D2}"/>
    <cellStyle name="Normal 3 7 2 3 2 2" xfId="32121" xr:uid="{30E3423B-C178-4F56-91FB-805E6515A958}"/>
    <cellStyle name="Normal 3 7 2 3 2 2 2" xfId="32122" xr:uid="{61CD4DAE-DEC0-49CA-92C2-5E4798B9994B}"/>
    <cellStyle name="Normal 3 7 2 3 2 2 2 2" xfId="32123" xr:uid="{49544AD4-9C3B-4964-9DD3-9CE8C937F7C5}"/>
    <cellStyle name="Normal 3 7 2 3 2 2 2 2 2" xfId="32124" xr:uid="{510C7DB3-B57A-4C42-B4CF-F1E35F989C22}"/>
    <cellStyle name="Normal 3 7 2 3 2 2 2 3" xfId="32125" xr:uid="{F902B194-D556-4513-8D6D-BB29F13012D2}"/>
    <cellStyle name="Normal 3 7 2 3 2 2 3" xfId="32126" xr:uid="{F127FFD2-0899-44CA-85C3-EC21D91C081B}"/>
    <cellStyle name="Normal 3 7 2 3 2 2 3 2" xfId="32127" xr:uid="{2CFC9377-82D7-40F0-953E-81A222A63B96}"/>
    <cellStyle name="Normal 3 7 2 3 2 2 4" xfId="32128" xr:uid="{5BD26D5B-78ED-47C9-B0E1-B8AB363132D5}"/>
    <cellStyle name="Normal 3 7 2 3 2 3" xfId="32129" xr:uid="{9EC53FB6-71E8-4F9D-9885-E339FD358B13}"/>
    <cellStyle name="Normal 3 7 2 3 2 3 2" xfId="32130" xr:uid="{D0A07D3A-4A10-468A-B52D-AC5A8881283F}"/>
    <cellStyle name="Normal 3 7 2 3 2 3 2 2" xfId="32131" xr:uid="{4AAABA49-810D-4B1C-AD7B-54018FEEC66D}"/>
    <cellStyle name="Normal 3 7 2 3 2 3 3" xfId="32132" xr:uid="{29EC489B-C490-496F-9492-12EF05FA210E}"/>
    <cellStyle name="Normal 3 7 2 3 2 4" xfId="32133" xr:uid="{5F1CD327-41C0-4793-B7BB-4763B9D0FFA5}"/>
    <cellStyle name="Normal 3 7 2 3 2 4 2" xfId="32134" xr:uid="{0BC59483-2549-4014-A6A3-F5DFF79E6ADC}"/>
    <cellStyle name="Normal 3 7 2 3 2 5" xfId="32135" xr:uid="{B2FDC140-3A72-49BC-830E-FE8D69BF1816}"/>
    <cellStyle name="Normal 3 7 2 3 3" xfId="32136" xr:uid="{A26128FD-F93D-4634-A442-499AD9092DBD}"/>
    <cellStyle name="Normal 3 7 2 3 3 2" xfId="32137" xr:uid="{AD535FCE-B213-4E5C-8411-266025C2E950}"/>
    <cellStyle name="Normal 3 7 2 3 3 2 2" xfId="32138" xr:uid="{CB1BB87E-20EB-4461-A129-3AEC31E65774}"/>
    <cellStyle name="Normal 3 7 2 3 3 2 2 2" xfId="32139" xr:uid="{AC1D8CDD-8EAD-4008-8C0D-B3BC658E5109}"/>
    <cellStyle name="Normal 3 7 2 3 3 2 2 2 2" xfId="32140" xr:uid="{FAEDB87F-D7DF-461D-AB35-CFFB9F45C0EE}"/>
    <cellStyle name="Normal 3 7 2 3 3 2 2 3" xfId="32141" xr:uid="{0B00AC2C-4E6E-45F5-82C0-768BF2D77AE3}"/>
    <cellStyle name="Normal 3 7 2 3 3 2 3" xfId="32142" xr:uid="{3005DDDB-2868-4E1E-BDCC-FA9DA5A6C7C3}"/>
    <cellStyle name="Normal 3 7 2 3 3 2 3 2" xfId="32143" xr:uid="{D7F78ACF-0D5F-45F9-92DE-D356660B8B53}"/>
    <cellStyle name="Normal 3 7 2 3 3 2 4" xfId="32144" xr:uid="{AB2580C1-106D-4DEA-873D-63D60BD2508F}"/>
    <cellStyle name="Normal 3 7 2 3 3 3" xfId="32145" xr:uid="{C9757426-E9DE-4C5D-8014-A6248A409957}"/>
    <cellStyle name="Normal 3 7 2 3 3 3 2" xfId="32146" xr:uid="{E974353A-29DD-421D-A2CC-C1E65B28D421}"/>
    <cellStyle name="Normal 3 7 2 3 3 3 2 2" xfId="32147" xr:uid="{0D991EC3-609C-4C78-9CCF-B2F8EF62DB43}"/>
    <cellStyle name="Normal 3 7 2 3 3 3 3" xfId="32148" xr:uid="{51EBC52C-632A-49B9-B4ED-DA895B67724E}"/>
    <cellStyle name="Normal 3 7 2 3 3 4" xfId="32149" xr:uid="{B714CAEA-DBF7-4AEF-B185-CB39780C16B1}"/>
    <cellStyle name="Normal 3 7 2 3 3 4 2" xfId="32150" xr:uid="{22862292-FB4E-422A-B83A-579654CFF5F7}"/>
    <cellStyle name="Normal 3 7 2 3 3 5" xfId="32151" xr:uid="{76B35D59-8F44-4351-AC13-6676D395219D}"/>
    <cellStyle name="Normal 3 7 2 3 4" xfId="32152" xr:uid="{5A38D6CF-3E53-4A80-8849-F55763580D50}"/>
    <cellStyle name="Normal 3 7 2 3 4 2" xfId="32153" xr:uid="{55A757A3-8D7A-4CA0-AF3F-A4CFC093D6F1}"/>
    <cellStyle name="Normal 3 7 2 3 4 2 2" xfId="32154" xr:uid="{1DFF4564-7F85-4B02-A62F-99F4F98F32AE}"/>
    <cellStyle name="Normal 3 7 2 3 4 2 2 2" xfId="32155" xr:uid="{ED2FA6D6-8B16-44A4-B168-FDEC5BF1742C}"/>
    <cellStyle name="Normal 3 7 2 3 4 2 3" xfId="32156" xr:uid="{96FCECAA-32FF-41AF-B143-0C76E20AC746}"/>
    <cellStyle name="Normal 3 7 2 3 4 3" xfId="32157" xr:uid="{547019EA-C5B5-4D9F-B1B7-4EAA8C3FB08D}"/>
    <cellStyle name="Normal 3 7 2 3 4 3 2" xfId="32158" xr:uid="{D4BDA401-CF83-4CD6-B3C6-A1DBE8409D5F}"/>
    <cellStyle name="Normal 3 7 2 3 4 4" xfId="32159" xr:uid="{49CE55FB-1312-4779-AA07-282B2988D4B2}"/>
    <cellStyle name="Normal 3 7 2 3 5" xfId="32160" xr:uid="{C3B25BC1-081D-41FF-8E5E-87D8DFF82450}"/>
    <cellStyle name="Normal 3 7 2 3 5 2" xfId="32161" xr:uid="{C4A92357-7B56-4A2F-B2A8-104C844D6FDF}"/>
    <cellStyle name="Normal 3 7 2 3 5 2 2" xfId="32162" xr:uid="{27D30176-C03C-40A2-BF12-AC1C5FC391FD}"/>
    <cellStyle name="Normal 3 7 2 3 5 3" xfId="32163" xr:uid="{04A4C5E9-33AB-4DBD-AE35-08DE0E85B3AE}"/>
    <cellStyle name="Normal 3 7 2 3 6" xfId="32164" xr:uid="{37748ED0-9399-4048-A190-9CB86360AAB0}"/>
    <cellStyle name="Normal 3 7 2 3 6 2" xfId="32165" xr:uid="{096BD899-6A74-4FD8-80D5-5D55F490FAB4}"/>
    <cellStyle name="Normal 3 7 2 3 7" xfId="32166" xr:uid="{8AE8BA06-5139-44F6-996E-540FCE090DE0}"/>
    <cellStyle name="Normal 3 7 2 4" xfId="32167" xr:uid="{7A92611C-84FB-4E81-B016-BC540BC7FECA}"/>
    <cellStyle name="Normal 3 7 2 4 2" xfId="32168" xr:uid="{444F82CE-F8E8-46ED-BCF7-7FA82104BC58}"/>
    <cellStyle name="Normal 3 7 2 4 2 2" xfId="32169" xr:uid="{A731DD75-963A-4EFD-90A2-79E93D01A678}"/>
    <cellStyle name="Normal 3 7 2 4 2 2 2" xfId="32170" xr:uid="{8C505983-0B8C-4135-924A-6F04CE272F53}"/>
    <cellStyle name="Normal 3 7 2 4 2 2 2 2" xfId="32171" xr:uid="{E0797A0C-CC08-4156-9EFA-72E08F8E3461}"/>
    <cellStyle name="Normal 3 7 2 4 2 2 3" xfId="32172" xr:uid="{E2874BE5-E3AA-4979-A649-2CCEB1EC5EF7}"/>
    <cellStyle name="Normal 3 7 2 4 2 3" xfId="32173" xr:uid="{0D6FBA13-D794-49F4-9FFB-E2A33A8615A4}"/>
    <cellStyle name="Normal 3 7 2 4 2 3 2" xfId="32174" xr:uid="{CA6A2522-38D2-4CE2-8D05-C07984E9F7A4}"/>
    <cellStyle name="Normal 3 7 2 4 2 4" xfId="32175" xr:uid="{DA117319-3638-451A-A9A3-7CB8DD73367A}"/>
    <cellStyle name="Normal 3 7 2 4 3" xfId="32176" xr:uid="{2D6B21BD-9B60-458E-A68D-1546E892F0EE}"/>
    <cellStyle name="Normal 3 7 2 4 3 2" xfId="32177" xr:uid="{529B710D-5CA2-4BDF-B73A-4D819A116F67}"/>
    <cellStyle name="Normal 3 7 2 4 3 2 2" xfId="32178" xr:uid="{A1605BA5-5492-4804-8AE2-0A465FBD373B}"/>
    <cellStyle name="Normal 3 7 2 4 3 3" xfId="32179" xr:uid="{F695E278-5638-4A2D-BFC4-519CF402AC3B}"/>
    <cellStyle name="Normal 3 7 2 4 4" xfId="32180" xr:uid="{E708C469-762D-4FA2-BFC2-0966B485582F}"/>
    <cellStyle name="Normal 3 7 2 4 4 2" xfId="32181" xr:uid="{AA087C9E-FEC0-4485-A823-0171E5844E8B}"/>
    <cellStyle name="Normal 3 7 2 4 5" xfId="32182" xr:uid="{A7B0CB7D-E460-414B-B002-99528CED9898}"/>
    <cellStyle name="Normal 3 7 2 5" xfId="32183" xr:uid="{100F018A-C6C7-49B2-AB7D-590E901394D4}"/>
    <cellStyle name="Normal 3 7 2 5 2" xfId="32184" xr:uid="{EE51E8CD-74F2-4ED1-8D4F-B6791158EE76}"/>
    <cellStyle name="Normal 3 7 2 5 2 2" xfId="32185" xr:uid="{F98A79F5-7FEC-48B6-B35A-1BA9DC53933E}"/>
    <cellStyle name="Normal 3 7 2 5 2 2 2" xfId="32186" xr:uid="{50FF5430-6C99-4F2D-ADC5-67F35A8B8BCB}"/>
    <cellStyle name="Normal 3 7 2 5 2 2 2 2" xfId="32187" xr:uid="{6A378AF5-9E78-416F-8403-3861D96FD296}"/>
    <cellStyle name="Normal 3 7 2 5 2 2 3" xfId="32188" xr:uid="{75682DFC-F84B-4DFB-9B5D-036C08665BB3}"/>
    <cellStyle name="Normal 3 7 2 5 2 3" xfId="32189" xr:uid="{4E6D4F9A-3FE3-4DBA-B31D-87A037938333}"/>
    <cellStyle name="Normal 3 7 2 5 2 3 2" xfId="32190" xr:uid="{4DF4C24E-FE13-4F26-B502-1157E5EF9CBC}"/>
    <cellStyle name="Normal 3 7 2 5 2 4" xfId="32191" xr:uid="{EEBEA00B-0350-4733-B08C-C5C20EC39B1C}"/>
    <cellStyle name="Normal 3 7 2 5 3" xfId="32192" xr:uid="{2942F5D0-B2A5-48F7-858E-3AB6A0DD5D09}"/>
    <cellStyle name="Normal 3 7 2 5 3 2" xfId="32193" xr:uid="{0448BE30-4058-412F-9C7A-13B8FDE970F9}"/>
    <cellStyle name="Normal 3 7 2 5 3 2 2" xfId="32194" xr:uid="{31F5738D-D321-4CE5-B8ED-2D05B7596098}"/>
    <cellStyle name="Normal 3 7 2 5 3 3" xfId="32195" xr:uid="{ABAAF365-9BE5-4BA1-A8A4-88384DF2F193}"/>
    <cellStyle name="Normal 3 7 2 5 4" xfId="32196" xr:uid="{3636C27C-9232-4DD8-A912-4D23BCF067FD}"/>
    <cellStyle name="Normal 3 7 2 5 4 2" xfId="32197" xr:uid="{E18DBD5B-BCB9-4293-ADFF-4BE98F7FF238}"/>
    <cellStyle name="Normal 3 7 2 5 5" xfId="32198" xr:uid="{1EED4A8D-28C4-4BC8-8202-94130FAE3550}"/>
    <cellStyle name="Normal 3 7 2 6" xfId="32199" xr:uid="{CFAD2BC5-9BE2-4042-8C3B-C36D2791FE99}"/>
    <cellStyle name="Normal 3 7 2 6 2" xfId="32200" xr:uid="{34CB52A6-5645-4596-9127-202B2CD9DB6C}"/>
    <cellStyle name="Normal 3 7 2 6 2 2" xfId="32201" xr:uid="{C1E9C952-1280-4EE7-AC90-F38FE6C4F626}"/>
    <cellStyle name="Normal 3 7 2 6 2 2 2" xfId="32202" xr:uid="{09B705F7-2447-4C9B-9DFB-2E07AB62AACE}"/>
    <cellStyle name="Normal 3 7 2 6 2 3" xfId="32203" xr:uid="{F22E3DA4-133B-4321-BD16-1B593E24700E}"/>
    <cellStyle name="Normal 3 7 2 6 3" xfId="32204" xr:uid="{91EECF46-3496-40EE-B751-025BBA0638FD}"/>
    <cellStyle name="Normal 3 7 2 6 3 2" xfId="32205" xr:uid="{D47D4712-D5A8-4048-868A-A6244B1D0A72}"/>
    <cellStyle name="Normal 3 7 2 6 4" xfId="32206" xr:uid="{40EB253E-D733-42D8-B9D0-5E65446240CC}"/>
    <cellStyle name="Normal 3 7 2 7" xfId="32207" xr:uid="{559A7552-70EE-49E6-A320-9A2922BD0709}"/>
    <cellStyle name="Normal 3 7 2 7 2" xfId="32208" xr:uid="{C50209FA-61DF-446D-8AC2-6B9E577D93AE}"/>
    <cellStyle name="Normal 3 7 2 7 2 2" xfId="32209" xr:uid="{F4997845-47C1-4323-8AA0-B8E5EE99AD86}"/>
    <cellStyle name="Normal 3 7 2 7 3" xfId="32210" xr:uid="{97C7CA14-315D-404D-BFAD-ECDC336B4617}"/>
    <cellStyle name="Normal 3 7 2 8" xfId="32211" xr:uid="{EFF92A4F-E2AD-47FB-AF64-7A555ACB21A2}"/>
    <cellStyle name="Normal 3 7 2 8 2" xfId="32212" xr:uid="{56F1AD85-E388-48ED-90AE-FF4AB15306E0}"/>
    <cellStyle name="Normal 3 7 2 9" xfId="32213" xr:uid="{09C5C0DB-0C4E-4384-98C7-2B84A04D36EE}"/>
    <cellStyle name="Normal 3 7 3" xfId="32214" xr:uid="{EEA42564-453A-4C8F-953E-E4505C330489}"/>
    <cellStyle name="Normal 3 7 3 2" xfId="32215" xr:uid="{BF6F5D00-8A5D-4DA4-B6E5-F2CB730CF250}"/>
    <cellStyle name="Normal 3 7 3 2 2" xfId="32216" xr:uid="{29FA701E-A8EC-4BB7-B103-D6207E89CF92}"/>
    <cellStyle name="Normal 3 7 3 2 2 2" xfId="32217" xr:uid="{DD0F3E7D-0ECF-412F-9D42-09FFC21BA0F8}"/>
    <cellStyle name="Normal 3 7 3 2 2 2 2" xfId="32218" xr:uid="{335A25B8-86FF-40E0-8B2D-B72D10F7DB6A}"/>
    <cellStyle name="Normal 3 7 3 2 2 2 2 2" xfId="32219" xr:uid="{58E17E29-811A-4CCB-A541-34E4204B2082}"/>
    <cellStyle name="Normal 3 7 3 2 2 2 2 2 2" xfId="32220" xr:uid="{E1833067-DB2D-4D3F-960F-E093E33CF7CC}"/>
    <cellStyle name="Normal 3 7 3 2 2 2 2 3" xfId="32221" xr:uid="{C8201777-33C4-45E2-906E-AD6800F2B47D}"/>
    <cellStyle name="Normal 3 7 3 2 2 2 3" xfId="32222" xr:uid="{33BC7F5F-C559-497C-BD33-5015443BDC2C}"/>
    <cellStyle name="Normal 3 7 3 2 2 2 3 2" xfId="32223" xr:uid="{139C342E-A993-4DB5-A7AA-FC7580CBD46C}"/>
    <cellStyle name="Normal 3 7 3 2 2 2 4" xfId="32224" xr:uid="{274DCAFB-23CA-4A79-AE71-9627E42EDFDB}"/>
    <cellStyle name="Normal 3 7 3 2 2 3" xfId="32225" xr:uid="{8CD9CD04-CC46-40CF-9924-27AE7A3BAD70}"/>
    <cellStyle name="Normal 3 7 3 2 2 3 2" xfId="32226" xr:uid="{04F31E40-2D44-4EE1-B54B-817068F24255}"/>
    <cellStyle name="Normal 3 7 3 2 2 3 2 2" xfId="32227" xr:uid="{4A7F3DA0-25BB-491D-801A-AE7C48CFC5F7}"/>
    <cellStyle name="Normal 3 7 3 2 2 3 3" xfId="32228" xr:uid="{F10B55B0-11AA-4FBA-9B1B-0B14B3FA84A8}"/>
    <cellStyle name="Normal 3 7 3 2 2 4" xfId="32229" xr:uid="{A3FF5D8D-1036-4933-9F55-9F3607EF2FC3}"/>
    <cellStyle name="Normal 3 7 3 2 2 4 2" xfId="32230" xr:uid="{7A0941C1-1DDD-44FD-80A4-105A38349527}"/>
    <cellStyle name="Normal 3 7 3 2 2 5" xfId="32231" xr:uid="{2149E278-E233-41CF-97EB-AD01AC0227BD}"/>
    <cellStyle name="Normal 3 7 3 2 3" xfId="32232" xr:uid="{C41A8D60-F8E4-41D9-9361-B4FBD05B877E}"/>
    <cellStyle name="Normal 3 7 3 2 3 2" xfId="32233" xr:uid="{D599DF31-1643-4BC0-A760-3A6731AD4713}"/>
    <cellStyle name="Normal 3 7 3 2 3 2 2" xfId="32234" xr:uid="{D393672D-245D-4206-926A-71394062FCF5}"/>
    <cellStyle name="Normal 3 7 3 2 3 2 2 2" xfId="32235" xr:uid="{74B688E5-D728-4E60-B66A-76A831BDE435}"/>
    <cellStyle name="Normal 3 7 3 2 3 2 2 2 2" xfId="32236" xr:uid="{1F7E320D-4374-4A56-AE8F-EEF3205B33CB}"/>
    <cellStyle name="Normal 3 7 3 2 3 2 2 3" xfId="32237" xr:uid="{BF61D0EC-64BD-4FBB-9146-BC7770449906}"/>
    <cellStyle name="Normal 3 7 3 2 3 2 3" xfId="32238" xr:uid="{D08C9639-BAFA-4016-A208-0FE59A6C9877}"/>
    <cellStyle name="Normal 3 7 3 2 3 2 3 2" xfId="32239" xr:uid="{5916E9F7-1D28-49EB-8EF2-0F39460D1BB0}"/>
    <cellStyle name="Normal 3 7 3 2 3 2 4" xfId="32240" xr:uid="{D83A1CA5-3ECF-4BF9-BD0E-A2E2DE8CF9E4}"/>
    <cellStyle name="Normal 3 7 3 2 3 3" xfId="32241" xr:uid="{5C7367D9-9E17-4362-82AC-31F539EDC069}"/>
    <cellStyle name="Normal 3 7 3 2 3 3 2" xfId="32242" xr:uid="{50CB09A4-FAA4-49CE-9D3B-9BCE5826EB66}"/>
    <cellStyle name="Normal 3 7 3 2 3 3 2 2" xfId="32243" xr:uid="{26E89544-7C91-4CAA-B92F-F8498F641A4D}"/>
    <cellStyle name="Normal 3 7 3 2 3 3 3" xfId="32244" xr:uid="{1499F07D-E2ED-44A9-80DF-B6CBDB6C2A26}"/>
    <cellStyle name="Normal 3 7 3 2 3 4" xfId="32245" xr:uid="{F979603E-443D-4A00-BB35-9E73BB7C6939}"/>
    <cellStyle name="Normal 3 7 3 2 3 4 2" xfId="32246" xr:uid="{0503F24A-2D2E-430D-A12E-E1507FCBFB3E}"/>
    <cellStyle name="Normal 3 7 3 2 3 5" xfId="32247" xr:uid="{A17678CE-7CB3-4217-A3F1-2044FC5291D0}"/>
    <cellStyle name="Normal 3 7 3 2 4" xfId="32248" xr:uid="{DC46DBAC-A75A-44F9-BF80-FCADC7BC8F59}"/>
    <cellStyle name="Normal 3 7 3 2 4 2" xfId="32249" xr:uid="{5B23C811-063D-4AC9-BE56-ECD26ED8E687}"/>
    <cellStyle name="Normal 3 7 3 2 4 2 2" xfId="32250" xr:uid="{928B9055-64CE-4D00-B427-E03559D0F9F3}"/>
    <cellStyle name="Normal 3 7 3 2 4 2 2 2" xfId="32251" xr:uid="{A93B3B96-A562-4A6F-BEF2-6DD506C0F3B3}"/>
    <cellStyle name="Normal 3 7 3 2 4 2 3" xfId="32252" xr:uid="{5B11332D-D3CB-41FA-A102-B80F1FA35D0E}"/>
    <cellStyle name="Normal 3 7 3 2 4 3" xfId="32253" xr:uid="{6BA01168-8DBB-43E3-BC7A-2B5EBACC820F}"/>
    <cellStyle name="Normal 3 7 3 2 4 3 2" xfId="32254" xr:uid="{FAAEB1B8-067A-4CB6-A670-20289D98E12F}"/>
    <cellStyle name="Normal 3 7 3 2 4 4" xfId="32255" xr:uid="{D35980E1-085B-4F34-8767-7CA86B8D21F4}"/>
    <cellStyle name="Normal 3 7 3 2 5" xfId="32256" xr:uid="{A967E548-F262-4355-A1A3-F85DDABE883A}"/>
    <cellStyle name="Normal 3 7 3 2 5 2" xfId="32257" xr:uid="{9275EA22-7F0B-411B-87D5-268A52A5440D}"/>
    <cellStyle name="Normal 3 7 3 2 5 2 2" xfId="32258" xr:uid="{EEDF87B9-2E29-458F-BD56-B12A771C36D0}"/>
    <cellStyle name="Normal 3 7 3 2 5 3" xfId="32259" xr:uid="{5C3DA135-8B68-4E58-A75E-41E66B889183}"/>
    <cellStyle name="Normal 3 7 3 2 6" xfId="32260" xr:uid="{1852191D-0A52-4B5A-8012-862BCD433965}"/>
    <cellStyle name="Normal 3 7 3 2 6 2" xfId="32261" xr:uid="{578A84CE-03F6-4BFB-ACF5-D4C7E08707C0}"/>
    <cellStyle name="Normal 3 7 3 2 7" xfId="32262" xr:uid="{63C8DC15-91F3-4536-9128-E5F9A767E7E4}"/>
    <cellStyle name="Normal 3 7 3 3" xfId="32263" xr:uid="{279CF38D-D627-41D9-ABAE-C136D51EEB3C}"/>
    <cellStyle name="Normal 3 7 3 3 2" xfId="32264" xr:uid="{11932B84-8E58-44CB-B32D-F79594B90024}"/>
    <cellStyle name="Normal 3 7 3 3 2 2" xfId="32265" xr:uid="{E8C4987B-514A-45CE-BE54-2623C14F18CD}"/>
    <cellStyle name="Normal 3 7 3 3 2 2 2" xfId="32266" xr:uid="{CC46642E-C08A-4A6F-B5B7-9D507D4CD5E2}"/>
    <cellStyle name="Normal 3 7 3 3 2 2 2 2" xfId="32267" xr:uid="{8D3C3BF4-7E14-432E-B00D-B5926E8771F3}"/>
    <cellStyle name="Normal 3 7 3 3 2 2 3" xfId="32268" xr:uid="{569709BF-9FBB-4CD8-BA53-31D987E55B4A}"/>
    <cellStyle name="Normal 3 7 3 3 2 3" xfId="32269" xr:uid="{332409A3-9A2C-4A29-AB20-B4E5E0690AF8}"/>
    <cellStyle name="Normal 3 7 3 3 2 3 2" xfId="32270" xr:uid="{100CE9FF-F86C-4E0C-830B-971F6B37B137}"/>
    <cellStyle name="Normal 3 7 3 3 2 4" xfId="32271" xr:uid="{90367E40-5C2A-4779-B610-E9163A9C834D}"/>
    <cellStyle name="Normal 3 7 3 3 3" xfId="32272" xr:uid="{CCA413C6-0A6D-4ECD-80B8-87F83459C726}"/>
    <cellStyle name="Normal 3 7 3 3 3 2" xfId="32273" xr:uid="{591078E1-35AB-4BBC-BD8A-3F87F0B35751}"/>
    <cellStyle name="Normal 3 7 3 3 3 2 2" xfId="32274" xr:uid="{CFB95C1B-4D88-4AD6-AE6A-9869AABA4502}"/>
    <cellStyle name="Normal 3 7 3 3 3 3" xfId="32275" xr:uid="{09C8C89B-7250-4777-B1B6-B6F60E9EEF8B}"/>
    <cellStyle name="Normal 3 7 3 3 4" xfId="32276" xr:uid="{34609EF6-745E-4C9C-85CF-1AC3AF51EA23}"/>
    <cellStyle name="Normal 3 7 3 3 4 2" xfId="32277" xr:uid="{29A91F6C-18E5-4126-A3F8-79B68E5DF039}"/>
    <cellStyle name="Normal 3 7 3 3 5" xfId="32278" xr:uid="{752B19D3-DAF1-4219-B2DD-C80CBDCB6325}"/>
    <cellStyle name="Normal 3 7 3 4" xfId="32279" xr:uid="{1B7E2FBD-3DC6-44D9-B50F-E6F0355DA503}"/>
    <cellStyle name="Normal 3 7 3 4 2" xfId="32280" xr:uid="{22984864-02C6-4801-A8FE-EF851B80B663}"/>
    <cellStyle name="Normal 3 7 3 4 2 2" xfId="32281" xr:uid="{0B7AD83A-EE6A-4F9E-B416-A45EEA68338B}"/>
    <cellStyle name="Normal 3 7 3 4 2 2 2" xfId="32282" xr:uid="{A681EBF6-E50F-4956-920E-02D942A56116}"/>
    <cellStyle name="Normal 3 7 3 4 2 2 2 2" xfId="32283" xr:uid="{AD6233C8-7E5F-4C76-8802-BF10057A1A09}"/>
    <cellStyle name="Normal 3 7 3 4 2 2 3" xfId="32284" xr:uid="{A5C1109E-FE07-4614-B05C-9C3EBCAA3825}"/>
    <cellStyle name="Normal 3 7 3 4 2 3" xfId="32285" xr:uid="{8E4274B3-CF89-41E3-9E4D-2BF547229598}"/>
    <cellStyle name="Normal 3 7 3 4 2 3 2" xfId="32286" xr:uid="{F6D073FA-855C-456F-907F-1A713E2C29F2}"/>
    <cellStyle name="Normal 3 7 3 4 2 4" xfId="32287" xr:uid="{96121F39-17CB-4A43-A17B-A7855796B7EB}"/>
    <cellStyle name="Normal 3 7 3 4 3" xfId="32288" xr:uid="{12442E0B-DF0E-4B1A-9079-B2F4FAEC7702}"/>
    <cellStyle name="Normal 3 7 3 4 3 2" xfId="32289" xr:uid="{3E302183-90B4-4EF0-9564-4EAD50787D92}"/>
    <cellStyle name="Normal 3 7 3 4 3 2 2" xfId="32290" xr:uid="{924FAF0B-DC5E-4672-9939-6F045A57A2A7}"/>
    <cellStyle name="Normal 3 7 3 4 3 3" xfId="32291" xr:uid="{B7E4C64C-585E-4A20-8B2A-AF5F48C1A1DA}"/>
    <cellStyle name="Normal 3 7 3 4 4" xfId="32292" xr:uid="{10C938CE-44C3-4227-A6CE-0436F0F41F0F}"/>
    <cellStyle name="Normal 3 7 3 4 4 2" xfId="32293" xr:uid="{443D940E-7014-4D57-AB27-36594C4CB8FD}"/>
    <cellStyle name="Normal 3 7 3 4 5" xfId="32294" xr:uid="{35A54339-D76D-41B6-8DBA-75BA7A8BA348}"/>
    <cellStyle name="Normal 3 7 3 5" xfId="32295" xr:uid="{9B9DC8D3-A3AE-46C4-883D-B0D55693430D}"/>
    <cellStyle name="Normal 3 7 3 5 2" xfId="32296" xr:uid="{C268B309-8C02-42A5-AD68-D94540671464}"/>
    <cellStyle name="Normal 3 7 3 5 2 2" xfId="32297" xr:uid="{79C31E25-1FF1-4FAC-BCD0-2BB4C74A1132}"/>
    <cellStyle name="Normal 3 7 3 5 2 2 2" xfId="32298" xr:uid="{B588EA59-8EBF-4089-AF33-42C384D9D740}"/>
    <cellStyle name="Normal 3 7 3 5 2 3" xfId="32299" xr:uid="{53A1BE87-3D73-47B9-BE79-0D874D53C878}"/>
    <cellStyle name="Normal 3 7 3 5 3" xfId="32300" xr:uid="{EEB12981-A984-415E-BFEA-D25EC31EFCA5}"/>
    <cellStyle name="Normal 3 7 3 5 3 2" xfId="32301" xr:uid="{BB3CD103-5A84-4CAA-B1A2-9FB7D47CDB28}"/>
    <cellStyle name="Normal 3 7 3 5 4" xfId="32302" xr:uid="{048F200E-C404-4616-87FF-72F3DA5524B5}"/>
    <cellStyle name="Normal 3 7 3 6" xfId="32303" xr:uid="{938DECAB-1A7F-4A30-9BB6-E1A477DB7FD2}"/>
    <cellStyle name="Normal 3 7 3 6 2" xfId="32304" xr:uid="{55162958-60DC-4F3F-AAB5-574F480D6AC0}"/>
    <cellStyle name="Normal 3 7 3 6 2 2" xfId="32305" xr:uid="{A537CD3A-0915-4B02-B250-88DD93F2792D}"/>
    <cellStyle name="Normal 3 7 3 6 3" xfId="32306" xr:uid="{86373027-52EB-4AB3-B335-305500899B4D}"/>
    <cellStyle name="Normal 3 7 3 7" xfId="32307" xr:uid="{76CDA5EC-A28D-46AC-9340-CF61F550C6E7}"/>
    <cellStyle name="Normal 3 7 3 7 2" xfId="32308" xr:uid="{063173FB-41CF-43BA-A69B-DFF9CC511EC7}"/>
    <cellStyle name="Normal 3 7 3 8" xfId="32309" xr:uid="{8CEBBD17-A3B6-421A-9BEA-25B873DD23F5}"/>
    <cellStyle name="Normal 3 7 4" xfId="32310" xr:uid="{4E7328CC-8275-47EC-B25B-41B9854E72FA}"/>
    <cellStyle name="Normal 3 7 4 2" xfId="32311" xr:uid="{73937E86-3F2E-45AD-8646-266E5C0CAE62}"/>
    <cellStyle name="Normal 3 7 4 2 2" xfId="32312" xr:uid="{D4B4B6C8-D299-48E0-AB36-1E96EB490E09}"/>
    <cellStyle name="Normal 3 7 4 2 2 2" xfId="32313" xr:uid="{FEBAE274-A6AB-4B76-8AC3-7423BC2D7D33}"/>
    <cellStyle name="Normal 3 7 4 2 2 2 2" xfId="32314" xr:uid="{4666A0E1-23AF-4DBE-8279-B5DEDECCC863}"/>
    <cellStyle name="Normal 3 7 4 2 2 2 2 2" xfId="32315" xr:uid="{E16AD9B7-AD21-4B3A-B1BC-14592E1F1608}"/>
    <cellStyle name="Normal 3 7 4 2 2 2 3" xfId="32316" xr:uid="{2EFB4A24-3A8B-4A44-BACB-1CC08EE26534}"/>
    <cellStyle name="Normal 3 7 4 2 2 3" xfId="32317" xr:uid="{6E7A67B7-A03A-4FA1-AC3D-23A58CB8DA73}"/>
    <cellStyle name="Normal 3 7 4 2 2 3 2" xfId="32318" xr:uid="{8A609474-E912-4808-804E-CFB264CD1A0B}"/>
    <cellStyle name="Normal 3 7 4 2 2 4" xfId="32319" xr:uid="{FED90F47-02B7-4B9F-AAE8-B9C1100A3D62}"/>
    <cellStyle name="Normal 3 7 4 2 3" xfId="32320" xr:uid="{E342A82E-D839-4E3C-9DE8-E341949BA84E}"/>
    <cellStyle name="Normal 3 7 4 2 3 2" xfId="32321" xr:uid="{061CD7F6-0D2B-43A5-99E2-04790B3DCB01}"/>
    <cellStyle name="Normal 3 7 4 2 3 2 2" xfId="32322" xr:uid="{225F7F90-1031-4945-AD3E-A228D5FAE516}"/>
    <cellStyle name="Normal 3 7 4 2 3 3" xfId="32323" xr:uid="{7F2A899C-AA86-42B4-871A-D8E3CF007E61}"/>
    <cellStyle name="Normal 3 7 4 2 4" xfId="32324" xr:uid="{1C8234E0-6F10-4DCB-A188-2BE85BF9C2F7}"/>
    <cellStyle name="Normal 3 7 4 2 4 2" xfId="32325" xr:uid="{ED46807E-3B66-44F8-8EDD-5D9E21318AC6}"/>
    <cellStyle name="Normal 3 7 4 2 5" xfId="32326" xr:uid="{8087771C-BF85-4CBD-840B-46DDEF640B51}"/>
    <cellStyle name="Normal 3 7 4 3" xfId="32327" xr:uid="{0ED75E84-72DA-4800-900E-B1BC9B6E52F0}"/>
    <cellStyle name="Normal 3 7 4 3 2" xfId="32328" xr:uid="{66A8A2F8-541D-4DF0-882D-9D48CA8DDD7F}"/>
    <cellStyle name="Normal 3 7 4 3 2 2" xfId="32329" xr:uid="{4B5FDC60-414E-416B-BF60-C538AC763BAF}"/>
    <cellStyle name="Normal 3 7 4 3 2 2 2" xfId="32330" xr:uid="{EB95A539-BC37-4EE7-9A37-62A7AE802491}"/>
    <cellStyle name="Normal 3 7 4 3 2 2 2 2" xfId="32331" xr:uid="{467020E1-D657-4C87-9576-EAE5C6A50DEB}"/>
    <cellStyle name="Normal 3 7 4 3 2 2 3" xfId="32332" xr:uid="{B0D98B77-B7E2-4E52-A8E6-22D7E4FD140A}"/>
    <cellStyle name="Normal 3 7 4 3 2 3" xfId="32333" xr:uid="{A6B0E1D0-5E21-4FE8-BB5F-C65FFA86A27F}"/>
    <cellStyle name="Normal 3 7 4 3 2 3 2" xfId="32334" xr:uid="{AB663069-F61B-422A-A0E5-8C482BBC3086}"/>
    <cellStyle name="Normal 3 7 4 3 2 4" xfId="32335" xr:uid="{BC23D845-7B85-40D6-8AB7-BA19AB43E6DD}"/>
    <cellStyle name="Normal 3 7 4 3 3" xfId="32336" xr:uid="{E1BFF498-2CA1-40CE-8AE4-EED532E8DF9C}"/>
    <cellStyle name="Normal 3 7 4 3 3 2" xfId="32337" xr:uid="{CACB5909-0A89-4836-B50C-1840FDE9B73A}"/>
    <cellStyle name="Normal 3 7 4 3 3 2 2" xfId="32338" xr:uid="{F274B990-B604-4A6E-BA47-20B90B56A4C5}"/>
    <cellStyle name="Normal 3 7 4 3 3 3" xfId="32339" xr:uid="{2751C891-05FC-40B3-A4C5-AEC3BF94B62A}"/>
    <cellStyle name="Normal 3 7 4 3 4" xfId="32340" xr:uid="{78FD2970-5946-40A8-9EB6-7418B3103A2A}"/>
    <cellStyle name="Normal 3 7 4 3 4 2" xfId="32341" xr:uid="{5D36D0E0-AAD6-4213-A9AF-863AB7F17765}"/>
    <cellStyle name="Normal 3 7 4 3 5" xfId="32342" xr:uid="{8A229DD9-885F-4B1A-8B4A-408C357047C6}"/>
    <cellStyle name="Normal 3 7 4 4" xfId="32343" xr:uid="{6ED5C6E1-3876-4970-9CB5-CB5B4715C5DC}"/>
    <cellStyle name="Normal 3 7 4 4 2" xfId="32344" xr:uid="{B533B927-DF78-4F77-876A-8306B409C75C}"/>
    <cellStyle name="Normal 3 7 4 4 2 2" xfId="32345" xr:uid="{450B444A-04C2-41BC-8519-25E488247817}"/>
    <cellStyle name="Normal 3 7 4 4 2 2 2" xfId="32346" xr:uid="{2A899BBE-7C48-4C25-B01B-5B27D1403929}"/>
    <cellStyle name="Normal 3 7 4 4 2 3" xfId="32347" xr:uid="{DAE9A112-12A9-404E-AC0B-F581B484904B}"/>
    <cellStyle name="Normal 3 7 4 4 3" xfId="32348" xr:uid="{B12B00D8-935C-46A8-9D14-91BC3072E318}"/>
    <cellStyle name="Normal 3 7 4 4 3 2" xfId="32349" xr:uid="{DAD416F4-7FBB-4541-A801-55A2AD188746}"/>
    <cellStyle name="Normal 3 7 4 4 4" xfId="32350" xr:uid="{15ADA008-AAC8-4AE6-B52C-D095FA42FD40}"/>
    <cellStyle name="Normal 3 7 4 5" xfId="32351" xr:uid="{05F75592-192C-4083-B78C-117B914D70B4}"/>
    <cellStyle name="Normal 3 7 4 5 2" xfId="32352" xr:uid="{21059947-A935-41D2-8824-4100316625F9}"/>
    <cellStyle name="Normal 3 7 4 5 2 2" xfId="32353" xr:uid="{F76FD1A1-FA6C-4A29-90B5-175703BDF9D2}"/>
    <cellStyle name="Normal 3 7 4 5 3" xfId="32354" xr:uid="{05EB77D6-0FFA-4684-86CE-614D22011A3D}"/>
    <cellStyle name="Normal 3 7 4 6" xfId="32355" xr:uid="{D7DFF779-9137-4094-9D35-5FB937E2D36B}"/>
    <cellStyle name="Normal 3 7 4 6 2" xfId="32356" xr:uid="{ADF46D03-23E0-4D95-96EF-E5D07BD818FB}"/>
    <cellStyle name="Normal 3 7 4 7" xfId="32357" xr:uid="{1E780E07-001C-43A2-A605-E0326A6F47AB}"/>
    <cellStyle name="Normal 3 7 5" xfId="32358" xr:uid="{40DBD32E-735C-4C45-BE8E-8D4B2FA1BF4F}"/>
    <cellStyle name="Normal 3 7 5 2" xfId="32359" xr:uid="{D4CF39B9-5367-4690-A3D2-5A8169C7F080}"/>
    <cellStyle name="Normal 3 7 5 2 2" xfId="32360" xr:uid="{71524E3D-1443-4456-B682-D21BB1FDA9D6}"/>
    <cellStyle name="Normal 3 7 5 2 2 2" xfId="32361" xr:uid="{AE6B1644-7219-43DC-BE10-1595724F336E}"/>
    <cellStyle name="Normal 3 7 5 2 2 2 2" xfId="32362" xr:uid="{1F25D4CE-3BC1-456C-9690-060E4C24A884}"/>
    <cellStyle name="Normal 3 7 5 2 2 3" xfId="32363" xr:uid="{FE8314BA-C56A-4CE9-90AB-F0815AB4ED7D}"/>
    <cellStyle name="Normal 3 7 5 2 3" xfId="32364" xr:uid="{D1E80F5A-EA61-49CA-8D34-89039D6DAAFD}"/>
    <cellStyle name="Normal 3 7 5 2 3 2" xfId="32365" xr:uid="{48CE42B8-DF51-4F24-AEBA-DB77E6D389BD}"/>
    <cellStyle name="Normal 3 7 5 2 4" xfId="32366" xr:uid="{B61E19A8-80C3-4E05-AEF3-02C767A39F95}"/>
    <cellStyle name="Normal 3 7 5 3" xfId="32367" xr:uid="{AA4C41B9-8764-4E06-B87F-FD1EB098BD40}"/>
    <cellStyle name="Normal 3 7 5 3 2" xfId="32368" xr:uid="{158EBD11-4F8C-42B3-A2CF-1F1C4FFC8458}"/>
    <cellStyle name="Normal 3 7 5 3 2 2" xfId="32369" xr:uid="{92869B43-AC41-4A05-B8C6-F6598A4FC351}"/>
    <cellStyle name="Normal 3 7 5 3 3" xfId="32370" xr:uid="{89ABAE72-152A-4A66-A90F-9A6FD420656A}"/>
    <cellStyle name="Normal 3 7 5 4" xfId="32371" xr:uid="{D9AE93E0-50C6-4399-B644-FF700C65D2D2}"/>
    <cellStyle name="Normal 3 7 5 4 2" xfId="32372" xr:uid="{FF51D499-9C0C-4049-81D5-E83F46A5B5D3}"/>
    <cellStyle name="Normal 3 7 5 5" xfId="32373" xr:uid="{C06366C8-54AE-436D-BDED-96E2683E4AD5}"/>
    <cellStyle name="Normal 3 7 6" xfId="32374" xr:uid="{64B8AF13-DF82-4D0A-9ACE-36E072A0A853}"/>
    <cellStyle name="Normal 3 7 6 2" xfId="32375" xr:uid="{9C99FACF-88EC-43A5-9467-0856239D32C1}"/>
    <cellStyle name="Normal 3 7 6 2 2" xfId="32376" xr:uid="{F54B985F-7BCC-47CD-A9B6-6065FB94D948}"/>
    <cellStyle name="Normal 3 7 6 2 2 2" xfId="32377" xr:uid="{E11E3FC8-3F5A-4236-B2FE-679A71B72783}"/>
    <cellStyle name="Normal 3 7 6 2 2 2 2" xfId="32378" xr:uid="{5DD993B4-E8AC-404B-AB58-3B2A1399CC6D}"/>
    <cellStyle name="Normal 3 7 6 2 2 3" xfId="32379" xr:uid="{E7007385-7200-41FE-8AE5-0156EF931B20}"/>
    <cellStyle name="Normal 3 7 6 2 3" xfId="32380" xr:uid="{16FC308E-BECC-4838-80D7-86AC8754BF17}"/>
    <cellStyle name="Normal 3 7 6 2 3 2" xfId="32381" xr:uid="{A3E30B74-B720-4BA1-B76E-6235DAD99547}"/>
    <cellStyle name="Normal 3 7 6 2 4" xfId="32382" xr:uid="{22EBA7F4-8B2A-41B2-8A19-1D2DEED084EC}"/>
    <cellStyle name="Normal 3 7 6 3" xfId="32383" xr:uid="{81C6B9F2-6EA7-454D-A616-22982E572611}"/>
    <cellStyle name="Normal 3 7 6 3 2" xfId="32384" xr:uid="{7D23AE4B-AA22-4BB4-A57F-FF6D14CB993D}"/>
    <cellStyle name="Normal 3 7 6 3 2 2" xfId="32385" xr:uid="{19DA5436-286B-4B54-9BA3-80EB9ED0E4B6}"/>
    <cellStyle name="Normal 3 7 6 3 3" xfId="32386" xr:uid="{5CE947DF-D9F7-4A41-A2D6-A7AAC4C5F323}"/>
    <cellStyle name="Normal 3 7 6 4" xfId="32387" xr:uid="{841AA782-56D0-4C97-83EB-26735D794F9C}"/>
    <cellStyle name="Normal 3 7 6 4 2" xfId="32388" xr:uid="{A1BA067B-828F-477E-9913-3786AA03431D}"/>
    <cellStyle name="Normal 3 7 6 5" xfId="32389" xr:uid="{39595C1D-57AD-448E-9E84-C438E3CC4554}"/>
    <cellStyle name="Normal 3 7 7" xfId="32390" xr:uid="{A36E365D-EEE8-4500-8E82-B43022FAF245}"/>
    <cellStyle name="Normal 3 7 7 2" xfId="32391" xr:uid="{EBF9D862-780B-4CD3-8B05-5D8FD09AB2A2}"/>
    <cellStyle name="Normal 3 7 7 2 2" xfId="32392" xr:uid="{3BD06B89-5092-4DC4-9B82-54DDC6559CA9}"/>
    <cellStyle name="Normal 3 7 7 2 2 2" xfId="32393" xr:uid="{3BE7C87E-A595-4A00-AB9A-C15A556D7385}"/>
    <cellStyle name="Normal 3 7 7 2 3" xfId="32394" xr:uid="{3682684B-0C50-44CE-B54A-2ABCDDE2D110}"/>
    <cellStyle name="Normal 3 7 7 3" xfId="32395" xr:uid="{D148FAB0-5D53-401C-9225-0CC904215B18}"/>
    <cellStyle name="Normal 3 7 7 3 2" xfId="32396" xr:uid="{5FFC294E-9D53-4A7E-9FF6-C5D61A2A2877}"/>
    <cellStyle name="Normal 3 7 7 4" xfId="32397" xr:uid="{703B73AB-4691-41BC-B379-68A9D71ED3CE}"/>
    <cellStyle name="Normal 3 7 8" xfId="32398" xr:uid="{77D435AA-019F-487F-9EB7-D23558235D5C}"/>
    <cellStyle name="Normal 3 7 8 2" xfId="32399" xr:uid="{6E1CB44F-80D6-4F73-8278-4652B264F194}"/>
    <cellStyle name="Normal 3 7 8 2 2" xfId="32400" xr:uid="{D0B20830-3A88-43C2-B2EE-61412436810D}"/>
    <cellStyle name="Normal 3 7 8 3" xfId="32401" xr:uid="{1A63BFC0-5B4D-4EFF-BEF7-1BA8ADFF1021}"/>
    <cellStyle name="Normal 3 7 9" xfId="32402" xr:uid="{207A0539-C595-43D4-BB64-3B3561D77EE2}"/>
    <cellStyle name="Normal 3 7 9 2" xfId="32403" xr:uid="{023A230A-BAEB-4A99-935E-900242EA7DAC}"/>
    <cellStyle name="Normal 3 8" xfId="32404" xr:uid="{D1F082C6-D939-4AEC-89AD-5322C11186BC}"/>
    <cellStyle name="Normal 3 8 2" xfId="32405" xr:uid="{C88DB776-10C4-48EC-9177-BC86EE70C219}"/>
    <cellStyle name="Normal 3 8 3" xfId="32406" xr:uid="{416D343A-F0E8-4D00-8835-49C7BDF65DB3}"/>
    <cellStyle name="Normal 3 9" xfId="32407" xr:uid="{806AA5B2-9ECC-453D-B9EE-B023714FB823}"/>
    <cellStyle name="Normal 3 9 10" xfId="32408" xr:uid="{1E3FF7FB-DE8B-4BAD-B689-E5DCF1190962}"/>
    <cellStyle name="Normal 3 9 2" xfId="32409" xr:uid="{4E0EBE4F-EC7B-4DF5-A028-45FC2E71AC51}"/>
    <cellStyle name="Normal 3 9 2 2" xfId="32410" xr:uid="{49E800BF-C912-4515-993B-8C6A013C5C67}"/>
    <cellStyle name="Normal 3 9 2 2 2" xfId="32411" xr:uid="{5C3E99E5-DD2F-477F-BD74-A844E3773268}"/>
    <cellStyle name="Normal 3 9 2 2 2 2" xfId="32412" xr:uid="{B5F4C105-B2C0-41E0-A38B-21E1C74F99BB}"/>
    <cellStyle name="Normal 3 9 2 2 2 2 2" xfId="32413" xr:uid="{F3718E3C-B51D-4BD7-8931-CF1480C0A4F5}"/>
    <cellStyle name="Normal 3 9 2 2 2 2 2 2" xfId="32414" xr:uid="{F0081170-1564-49E8-8EAA-EF237AA62F0C}"/>
    <cellStyle name="Normal 3 9 2 2 2 2 2 2 2" xfId="32415" xr:uid="{A49C7A75-C8DB-43EC-A98A-9723755F6BD3}"/>
    <cellStyle name="Normal 3 9 2 2 2 2 2 3" xfId="32416" xr:uid="{D874F604-2966-4B9E-BB32-5C58A6890F0F}"/>
    <cellStyle name="Normal 3 9 2 2 2 2 3" xfId="32417" xr:uid="{09CC3B41-54CC-4ADB-8101-DF42B90FE092}"/>
    <cellStyle name="Normal 3 9 2 2 2 2 3 2" xfId="32418" xr:uid="{87055A69-AEB3-44C0-ADE2-AEAC4143B29C}"/>
    <cellStyle name="Normal 3 9 2 2 2 2 4" xfId="32419" xr:uid="{841BE12F-AB09-48C3-869B-49CA0257E6AC}"/>
    <cellStyle name="Normal 3 9 2 2 2 3" xfId="32420" xr:uid="{0AC9F502-C23D-4D61-9135-79339E35CCE9}"/>
    <cellStyle name="Normal 3 9 2 2 2 3 2" xfId="32421" xr:uid="{91FD1764-44CB-4CED-BC57-799949B48ECD}"/>
    <cellStyle name="Normal 3 9 2 2 2 3 2 2" xfId="32422" xr:uid="{D17A3F8C-AA7F-411D-9D3A-BDDA86760D2A}"/>
    <cellStyle name="Normal 3 9 2 2 2 3 3" xfId="32423" xr:uid="{FF9EB9B5-B1E8-4DB7-9A83-29A54F5D4F1A}"/>
    <cellStyle name="Normal 3 9 2 2 2 4" xfId="32424" xr:uid="{5C4D546F-7A82-4BAB-A41D-B29712FAED50}"/>
    <cellStyle name="Normal 3 9 2 2 2 4 2" xfId="32425" xr:uid="{29F11F31-7754-4129-9168-592A36F6A891}"/>
    <cellStyle name="Normal 3 9 2 2 2 5" xfId="32426" xr:uid="{ECDB0950-36E8-4ACF-A920-7B331C2C9AA0}"/>
    <cellStyle name="Normal 3 9 2 2 3" xfId="32427" xr:uid="{AA43DC99-3A91-4F48-A933-EE77FAB27F1A}"/>
    <cellStyle name="Normal 3 9 2 2 3 2" xfId="32428" xr:uid="{3D60C835-B9DB-4B5F-9744-21BA40D41E9F}"/>
    <cellStyle name="Normal 3 9 2 2 3 2 2" xfId="32429" xr:uid="{0C8D42E5-A574-49B1-A9E5-F1633628DD16}"/>
    <cellStyle name="Normal 3 9 2 2 3 2 2 2" xfId="32430" xr:uid="{F3C6BC6B-52CD-4FD2-B339-3533C41A68E4}"/>
    <cellStyle name="Normal 3 9 2 2 3 2 2 2 2" xfId="32431" xr:uid="{025487C0-0FD4-49B8-A06C-7F8A78FF96E6}"/>
    <cellStyle name="Normal 3 9 2 2 3 2 2 3" xfId="32432" xr:uid="{A6AD4B77-A51C-4C27-B531-0E7902A2BDB9}"/>
    <cellStyle name="Normal 3 9 2 2 3 2 3" xfId="32433" xr:uid="{922A1B22-CFAE-46AB-8C15-ED29ECC25798}"/>
    <cellStyle name="Normal 3 9 2 2 3 2 3 2" xfId="32434" xr:uid="{4B31B3C9-45B8-49BC-980C-ADC466158976}"/>
    <cellStyle name="Normal 3 9 2 2 3 2 4" xfId="32435" xr:uid="{698AC620-ED5F-4DDF-8C13-FB0B8E30B253}"/>
    <cellStyle name="Normal 3 9 2 2 3 3" xfId="32436" xr:uid="{CB811526-586A-4358-862C-981A9A555029}"/>
    <cellStyle name="Normal 3 9 2 2 3 3 2" xfId="32437" xr:uid="{6AC2B2A0-1236-497A-A52E-45007E626E49}"/>
    <cellStyle name="Normal 3 9 2 2 3 3 2 2" xfId="32438" xr:uid="{E348528B-A7B8-486E-BF53-68482C9D766A}"/>
    <cellStyle name="Normal 3 9 2 2 3 3 3" xfId="32439" xr:uid="{54EB2FB3-6565-4BA5-8541-60B18503113E}"/>
    <cellStyle name="Normal 3 9 2 2 3 4" xfId="32440" xr:uid="{4C81EBF9-F2AD-4C52-9D90-F43000489EF2}"/>
    <cellStyle name="Normal 3 9 2 2 3 4 2" xfId="32441" xr:uid="{06CC6428-F32E-4615-8392-797B9CF30C20}"/>
    <cellStyle name="Normal 3 9 2 2 3 5" xfId="32442" xr:uid="{3F4F138B-BEC3-43B1-A569-E30BEBA3587C}"/>
    <cellStyle name="Normal 3 9 2 2 4" xfId="32443" xr:uid="{1BAB8E6C-794D-4B85-AF48-2AE17D7BFB0F}"/>
    <cellStyle name="Normal 3 9 2 2 4 2" xfId="32444" xr:uid="{0974A38D-1F39-4601-B491-E0D7C7EBC694}"/>
    <cellStyle name="Normal 3 9 2 2 4 2 2" xfId="32445" xr:uid="{C7E24EF2-CB9E-45C1-9BE1-1F553CF98977}"/>
    <cellStyle name="Normal 3 9 2 2 4 2 2 2" xfId="32446" xr:uid="{EC2161EB-229F-4B9E-9323-8541B18C7459}"/>
    <cellStyle name="Normal 3 9 2 2 4 2 3" xfId="32447" xr:uid="{DB049D30-8716-4433-867C-620045C57368}"/>
    <cellStyle name="Normal 3 9 2 2 4 3" xfId="32448" xr:uid="{A256AC7E-164D-4F9A-8F4B-D33F10D31ED7}"/>
    <cellStyle name="Normal 3 9 2 2 4 3 2" xfId="32449" xr:uid="{B0E9F71C-3B0E-4AB9-B709-C80096D5E76A}"/>
    <cellStyle name="Normal 3 9 2 2 4 4" xfId="32450" xr:uid="{AD32C837-4E8C-467E-A423-D6B7F984F606}"/>
    <cellStyle name="Normal 3 9 2 2 5" xfId="32451" xr:uid="{53CCAE20-559F-46BF-82AE-207C6B58EB75}"/>
    <cellStyle name="Normal 3 9 2 2 5 2" xfId="32452" xr:uid="{91D784F6-1D48-4B8C-B5B6-6DA0FED2D5C5}"/>
    <cellStyle name="Normal 3 9 2 2 5 2 2" xfId="32453" xr:uid="{2878CC74-3E0D-4791-9DCE-C44BC0D98A88}"/>
    <cellStyle name="Normal 3 9 2 2 5 3" xfId="32454" xr:uid="{6486F1A9-249C-4652-BA58-9F7ADE171DCF}"/>
    <cellStyle name="Normal 3 9 2 2 6" xfId="32455" xr:uid="{DE05BFC1-3308-4A9E-BEF7-07B3191BC23A}"/>
    <cellStyle name="Normal 3 9 2 2 6 2" xfId="32456" xr:uid="{D47171B1-EF7C-49FA-9BAA-A14A470DCBF2}"/>
    <cellStyle name="Normal 3 9 2 2 7" xfId="32457" xr:uid="{AF324A6F-8709-4522-B519-A3EE100C45C0}"/>
    <cellStyle name="Normal 3 9 2 3" xfId="32458" xr:uid="{FD551FEC-A1A3-4200-BD32-4B5F08DA84A0}"/>
    <cellStyle name="Normal 3 9 2 3 2" xfId="32459" xr:uid="{206C399C-85FE-4763-8146-16A2940AC09B}"/>
    <cellStyle name="Normal 3 9 2 3 2 2" xfId="32460" xr:uid="{84D182DE-4A9F-4844-9043-8EE0D5484657}"/>
    <cellStyle name="Normal 3 9 2 3 2 2 2" xfId="32461" xr:uid="{2E9748DD-6BC4-4874-AF66-30FCB0D2C792}"/>
    <cellStyle name="Normal 3 9 2 3 2 2 2 2" xfId="32462" xr:uid="{5E5DED18-A5C1-447B-9505-28CCDDD1D9E0}"/>
    <cellStyle name="Normal 3 9 2 3 2 2 3" xfId="32463" xr:uid="{7C2C3D20-EA81-4D55-8BC2-8E43E5C90F17}"/>
    <cellStyle name="Normal 3 9 2 3 2 3" xfId="32464" xr:uid="{C3930856-B8BF-4F92-8266-3365D1130C4D}"/>
    <cellStyle name="Normal 3 9 2 3 2 3 2" xfId="32465" xr:uid="{1696C6CA-4CA8-4A1C-B4F2-83B1AAE821F5}"/>
    <cellStyle name="Normal 3 9 2 3 2 4" xfId="32466" xr:uid="{185B8FA2-5586-4AFE-9F77-1A338F8E402A}"/>
    <cellStyle name="Normal 3 9 2 3 3" xfId="32467" xr:uid="{45AA1845-834B-447E-9647-477BFC3A22BB}"/>
    <cellStyle name="Normal 3 9 2 3 3 2" xfId="32468" xr:uid="{B72FC20B-827D-4AAC-9C08-8AD6BB90FF71}"/>
    <cellStyle name="Normal 3 9 2 3 3 2 2" xfId="32469" xr:uid="{1D6A48C1-88A1-4590-98F7-E4ECBD8251D6}"/>
    <cellStyle name="Normal 3 9 2 3 3 3" xfId="32470" xr:uid="{2C85C85F-7DD7-4C7D-A94F-2469A68CA166}"/>
    <cellStyle name="Normal 3 9 2 3 4" xfId="32471" xr:uid="{694A971D-8AB1-41F2-9AC9-B69E9DAAF2D6}"/>
    <cellStyle name="Normal 3 9 2 3 4 2" xfId="32472" xr:uid="{DFE17C8D-C7D0-4BA7-86F6-75A5E853B4B5}"/>
    <cellStyle name="Normal 3 9 2 3 5" xfId="32473" xr:uid="{4A5BF281-934B-46CF-8A5C-8F25B6EE2E8C}"/>
    <cellStyle name="Normal 3 9 2 4" xfId="32474" xr:uid="{D137B7D0-4076-4DB4-8657-BD37A8901B1A}"/>
    <cellStyle name="Normal 3 9 2 4 2" xfId="32475" xr:uid="{B0F70F24-22D2-4847-B3DD-B022F8207D45}"/>
    <cellStyle name="Normal 3 9 2 4 2 2" xfId="32476" xr:uid="{41869D63-6368-4C37-8454-F663CADBD088}"/>
    <cellStyle name="Normal 3 9 2 4 2 2 2" xfId="32477" xr:uid="{450D976A-BEA6-4351-800E-E58D75B07B6C}"/>
    <cellStyle name="Normal 3 9 2 4 2 2 2 2" xfId="32478" xr:uid="{246E01DB-DFBF-4521-ABF0-C1C7B282B5BF}"/>
    <cellStyle name="Normal 3 9 2 4 2 2 3" xfId="32479" xr:uid="{993CCA2F-14E6-45D1-9714-A987481A25C2}"/>
    <cellStyle name="Normal 3 9 2 4 2 3" xfId="32480" xr:uid="{8935D200-D7B5-4802-88F2-2AC8CB51D90E}"/>
    <cellStyle name="Normal 3 9 2 4 2 3 2" xfId="32481" xr:uid="{58314246-1D40-45E2-8B6F-97BBCEADD7A4}"/>
    <cellStyle name="Normal 3 9 2 4 2 4" xfId="32482" xr:uid="{DB0A8BCE-24C8-464B-A3B5-ECB3F5F10C9B}"/>
    <cellStyle name="Normal 3 9 2 4 3" xfId="32483" xr:uid="{10C49665-501D-493D-8D6C-6CF2FC4F5697}"/>
    <cellStyle name="Normal 3 9 2 4 3 2" xfId="32484" xr:uid="{16CF099A-BC01-46C3-8DB2-1C1CC9B55654}"/>
    <cellStyle name="Normal 3 9 2 4 3 2 2" xfId="32485" xr:uid="{92D17014-E223-445E-92C7-B46E1BC6B2F2}"/>
    <cellStyle name="Normal 3 9 2 4 3 3" xfId="32486" xr:uid="{9D0D3724-1BD7-46EE-9E89-4AFBE0107541}"/>
    <cellStyle name="Normal 3 9 2 4 4" xfId="32487" xr:uid="{88F8FA6C-E9CE-4BE8-B6DD-386DDC2D0416}"/>
    <cellStyle name="Normal 3 9 2 4 4 2" xfId="32488" xr:uid="{33C7959C-8B88-4CF1-BCF2-F0DB981595DA}"/>
    <cellStyle name="Normal 3 9 2 4 5" xfId="32489" xr:uid="{B8C1A10F-BFC3-4596-A64E-26ACBFEB6E06}"/>
    <cellStyle name="Normal 3 9 2 5" xfId="32490" xr:uid="{7C10FEEF-4EF4-4A0F-8502-3DEA2B908BFA}"/>
    <cellStyle name="Normal 3 9 2 5 2" xfId="32491" xr:uid="{487F8509-EC0C-4EA9-91F6-656811EC9486}"/>
    <cellStyle name="Normal 3 9 2 5 2 2" xfId="32492" xr:uid="{B4F00D7D-7092-46AE-B2B8-6DE3B6DC592B}"/>
    <cellStyle name="Normal 3 9 2 5 2 2 2" xfId="32493" xr:uid="{80F67022-BDD9-44DA-9E49-A63DA666E336}"/>
    <cellStyle name="Normal 3 9 2 5 2 3" xfId="32494" xr:uid="{E9BBF82F-411B-4BBC-BED5-2F55CD8E85D6}"/>
    <cellStyle name="Normal 3 9 2 5 3" xfId="32495" xr:uid="{390A5068-5A82-42F2-B4AB-8ED7EE32CE0E}"/>
    <cellStyle name="Normal 3 9 2 5 3 2" xfId="32496" xr:uid="{82FB95E0-C9C3-44C3-B068-54CBE636058E}"/>
    <cellStyle name="Normal 3 9 2 5 4" xfId="32497" xr:uid="{CB09D329-51C0-46BF-B9AB-AFE72AA71075}"/>
    <cellStyle name="Normal 3 9 2 6" xfId="32498" xr:uid="{7C261DD4-65EA-41C6-BD43-A4E822A6C924}"/>
    <cellStyle name="Normal 3 9 2 6 2" xfId="32499" xr:uid="{A52A0AE7-2DA9-4A06-B055-05D7C7805DFA}"/>
    <cellStyle name="Normal 3 9 2 6 2 2" xfId="32500" xr:uid="{4355ED27-D2D7-4E75-AD5A-7E910A6072EF}"/>
    <cellStyle name="Normal 3 9 2 6 3" xfId="32501" xr:uid="{6DF86BB3-E525-4FE3-925F-952D1461921F}"/>
    <cellStyle name="Normal 3 9 2 7" xfId="32502" xr:uid="{37D3690F-FBE1-4C0E-8F18-B9B4711E3790}"/>
    <cellStyle name="Normal 3 9 2 7 2" xfId="32503" xr:uid="{9ED3FB07-B9EE-44A4-9560-C65FE38A899B}"/>
    <cellStyle name="Normal 3 9 2 8" xfId="32504" xr:uid="{37161594-933E-41A6-B653-61F0549F66CA}"/>
    <cellStyle name="Normal 3 9 3" xfId="32505" xr:uid="{48C6BA1C-48B9-454F-8FAA-0670BD51CF58}"/>
    <cellStyle name="Normal 3 9 3 2" xfId="32506" xr:uid="{9780F5DA-5835-4318-AA38-F7010266E68C}"/>
    <cellStyle name="Normal 3 9 3 2 2" xfId="32507" xr:uid="{F0001022-D96B-4630-9DB7-670B21111F59}"/>
    <cellStyle name="Normal 3 9 3 2 2 2" xfId="32508" xr:uid="{8CD4B68C-5F14-4A39-9CD5-43B875D691C7}"/>
    <cellStyle name="Normal 3 9 3 2 2 2 2" xfId="32509" xr:uid="{3E46609F-5A23-4680-AEA9-66B4639871E7}"/>
    <cellStyle name="Normal 3 9 3 2 2 2 2 2" xfId="32510" xr:uid="{8516DB9A-2D0C-4AD4-A2AD-5E15B769E4DD}"/>
    <cellStyle name="Normal 3 9 3 2 2 2 3" xfId="32511" xr:uid="{F431E59F-04B5-4B31-9756-AA8514B527AB}"/>
    <cellStyle name="Normal 3 9 3 2 2 3" xfId="32512" xr:uid="{5CB31A3F-4D4D-4976-AD33-C194A406DB25}"/>
    <cellStyle name="Normal 3 9 3 2 2 3 2" xfId="32513" xr:uid="{14C3D694-60C7-460F-AC03-747C7E4A8A13}"/>
    <cellStyle name="Normal 3 9 3 2 2 4" xfId="32514" xr:uid="{ABE41A4E-5022-47D0-B16B-D01F08FB46EB}"/>
    <cellStyle name="Normal 3 9 3 2 3" xfId="32515" xr:uid="{0FF8D78D-7AC1-4B74-BD10-B8FBF0150DE9}"/>
    <cellStyle name="Normal 3 9 3 2 3 2" xfId="32516" xr:uid="{ACA24D88-9CDF-4887-9D93-87D3F1E97F99}"/>
    <cellStyle name="Normal 3 9 3 2 3 2 2" xfId="32517" xr:uid="{050E9062-9830-4DE7-8A00-EDC3288A0016}"/>
    <cellStyle name="Normal 3 9 3 2 3 3" xfId="32518" xr:uid="{D4C8FE94-F22C-4E67-B258-E92E86AF1F50}"/>
    <cellStyle name="Normal 3 9 3 2 4" xfId="32519" xr:uid="{DA87EE5D-04FD-42D6-90DB-E62D42C0E330}"/>
    <cellStyle name="Normal 3 9 3 2 4 2" xfId="32520" xr:uid="{46CAD911-1C9D-490D-830B-261727A65194}"/>
    <cellStyle name="Normal 3 9 3 2 5" xfId="32521" xr:uid="{88337BB7-26CB-4B42-A1CC-AD05EDC65A36}"/>
    <cellStyle name="Normal 3 9 3 3" xfId="32522" xr:uid="{0F54CAE2-7562-4AE9-ABFE-0DAF0C8B46CC}"/>
    <cellStyle name="Normal 3 9 3 3 2" xfId="32523" xr:uid="{8A62CC41-2CCE-4B64-83FE-472BDAB590EE}"/>
    <cellStyle name="Normal 3 9 3 3 2 2" xfId="32524" xr:uid="{70B8E174-C2AD-47B7-B95A-D8CD7EA0D950}"/>
    <cellStyle name="Normal 3 9 3 3 2 2 2" xfId="32525" xr:uid="{1FB88017-CF0D-4F63-BC40-E32544C5794D}"/>
    <cellStyle name="Normal 3 9 3 3 2 2 2 2" xfId="32526" xr:uid="{A2F50C79-C8D4-4E06-859E-95254162C66C}"/>
    <cellStyle name="Normal 3 9 3 3 2 2 3" xfId="32527" xr:uid="{69E18F87-8039-484C-8A0E-CC36E9A85E5C}"/>
    <cellStyle name="Normal 3 9 3 3 2 3" xfId="32528" xr:uid="{B20B3A73-4F0F-4D01-8154-6AD75702A41C}"/>
    <cellStyle name="Normal 3 9 3 3 2 3 2" xfId="32529" xr:uid="{885D747D-C818-4507-82D9-AF5A4BC2AE09}"/>
    <cellStyle name="Normal 3 9 3 3 2 4" xfId="32530" xr:uid="{B9765DD0-24BE-452F-8F44-09C605E0D281}"/>
    <cellStyle name="Normal 3 9 3 3 3" xfId="32531" xr:uid="{8369E13A-108F-4E34-85AA-6880F40C85C8}"/>
    <cellStyle name="Normal 3 9 3 3 3 2" xfId="32532" xr:uid="{4CDC616A-EF02-4901-B89E-0E5D4804A902}"/>
    <cellStyle name="Normal 3 9 3 3 3 2 2" xfId="32533" xr:uid="{EB6F9CC8-A3EE-4C2B-AA04-AA2C7A371FA7}"/>
    <cellStyle name="Normal 3 9 3 3 3 3" xfId="32534" xr:uid="{453C84B5-9246-4218-9924-F8BC326480F8}"/>
    <cellStyle name="Normal 3 9 3 3 4" xfId="32535" xr:uid="{D7500E21-BC5D-4269-9EF7-2E98D8108D19}"/>
    <cellStyle name="Normal 3 9 3 3 4 2" xfId="32536" xr:uid="{F99C4FED-0E7C-46C4-BFFA-7BD05FDAAE06}"/>
    <cellStyle name="Normal 3 9 3 3 5" xfId="32537" xr:uid="{C3E87617-E1ED-4570-B95C-44450F422690}"/>
    <cellStyle name="Normal 3 9 3 4" xfId="32538" xr:uid="{6A3AE103-85E7-469F-B929-3178C1C92143}"/>
    <cellStyle name="Normal 3 9 3 4 2" xfId="32539" xr:uid="{AF3B7C61-2CF0-45CD-92F7-4F14253DDD5D}"/>
    <cellStyle name="Normal 3 9 3 4 2 2" xfId="32540" xr:uid="{C7775CCB-435E-440B-A7B8-85AEDE7A106E}"/>
    <cellStyle name="Normal 3 9 3 4 2 2 2" xfId="32541" xr:uid="{A199F723-6BF1-4E8A-914C-93300D48A4F0}"/>
    <cellStyle name="Normal 3 9 3 4 2 3" xfId="32542" xr:uid="{0F77AA4D-E625-41F4-9406-DCA3F485EF8E}"/>
    <cellStyle name="Normal 3 9 3 4 3" xfId="32543" xr:uid="{981BAE81-D977-4FB0-96F3-790D4A3DDA88}"/>
    <cellStyle name="Normal 3 9 3 4 3 2" xfId="32544" xr:uid="{F24AB109-6E6B-4A00-BACB-C98E6D028C3C}"/>
    <cellStyle name="Normal 3 9 3 4 4" xfId="32545" xr:uid="{7F0F273D-E250-4954-8C92-9C67E3007956}"/>
    <cellStyle name="Normal 3 9 3 5" xfId="32546" xr:uid="{2682FA89-395E-4300-B15B-E196D788CF1B}"/>
    <cellStyle name="Normal 3 9 3 5 2" xfId="32547" xr:uid="{0007BD53-F92D-48E4-9FC8-8DDC068C3A31}"/>
    <cellStyle name="Normal 3 9 3 5 2 2" xfId="32548" xr:uid="{1E6058A9-114D-415C-815F-0FB584A41821}"/>
    <cellStyle name="Normal 3 9 3 5 3" xfId="32549" xr:uid="{7E763B91-1352-4327-B9EF-80501C964774}"/>
    <cellStyle name="Normal 3 9 3 6" xfId="32550" xr:uid="{C795155C-DEC8-4AED-B054-A74D8E11F23B}"/>
    <cellStyle name="Normal 3 9 3 6 2" xfId="32551" xr:uid="{44390917-DF45-4335-AFEF-B4085DDAC9D6}"/>
    <cellStyle name="Normal 3 9 3 7" xfId="32552" xr:uid="{3BBBD22C-756D-492F-940F-B46E65138206}"/>
    <cellStyle name="Normal 3 9 4" xfId="32553" xr:uid="{2362C516-D09B-4616-B450-2B44490E6B52}"/>
    <cellStyle name="Normal 3 9 4 2" xfId="32554" xr:uid="{28EDF0C5-79F9-46FD-9DFB-221A0A04B7AD}"/>
    <cellStyle name="Normal 3 9 4 2 2" xfId="32555" xr:uid="{34D438A1-970A-4324-8AF2-02E8BD6AD415}"/>
    <cellStyle name="Normal 3 9 4 2 2 2" xfId="32556" xr:uid="{6B082048-9AA5-436F-9826-B6A445960FB4}"/>
    <cellStyle name="Normal 3 9 4 2 2 2 2" xfId="32557" xr:uid="{01E14D05-3E4D-479B-AA54-3AA1E70E3055}"/>
    <cellStyle name="Normal 3 9 4 2 2 3" xfId="32558" xr:uid="{F1572B3B-EF21-4BFE-905A-F4505F7E82EA}"/>
    <cellStyle name="Normal 3 9 4 2 3" xfId="32559" xr:uid="{C22BDAE9-3B40-499E-88D5-0ECE80DA8973}"/>
    <cellStyle name="Normal 3 9 4 2 3 2" xfId="32560" xr:uid="{1F0B5635-A9CE-4C51-8FB5-34A39A747922}"/>
    <cellStyle name="Normal 3 9 4 2 4" xfId="32561" xr:uid="{D35C4C59-79C7-4B72-AA69-29A826284D4A}"/>
    <cellStyle name="Normal 3 9 4 3" xfId="32562" xr:uid="{E9CF85B4-66DB-440E-93A5-B8162DA42A44}"/>
    <cellStyle name="Normal 3 9 4 3 2" xfId="32563" xr:uid="{D8393125-5E18-46C6-9F30-9E74DC83F9A4}"/>
    <cellStyle name="Normal 3 9 4 3 2 2" xfId="32564" xr:uid="{6465558A-B87F-4B4D-96A0-BBC45CBB982E}"/>
    <cellStyle name="Normal 3 9 4 3 3" xfId="32565" xr:uid="{BE776043-F7C6-4602-A8F9-9B83FE220A01}"/>
    <cellStyle name="Normal 3 9 4 4" xfId="32566" xr:uid="{FFEE3A8F-FAC5-4167-8B01-EF55B2CDDB4F}"/>
    <cellStyle name="Normal 3 9 4 4 2" xfId="32567" xr:uid="{2FBCE5BF-CC76-4C4D-84ED-B1D95E5446C3}"/>
    <cellStyle name="Normal 3 9 4 5" xfId="32568" xr:uid="{8425C68E-3A59-4AB0-8F37-7D07EB3C41E4}"/>
    <cellStyle name="Normal 3 9 5" xfId="32569" xr:uid="{3C188C1F-4E91-4F25-896A-CBBDADBEA4C5}"/>
    <cellStyle name="Normal 3 9 5 2" xfId="32570" xr:uid="{AE40112B-3C00-41CF-88FB-23377C6B59B4}"/>
    <cellStyle name="Normal 3 9 5 2 2" xfId="32571" xr:uid="{C104AEDE-6C8B-4B4F-A3C2-DA2993A7AE00}"/>
    <cellStyle name="Normal 3 9 5 2 2 2" xfId="32572" xr:uid="{39AB2636-3A07-44B5-9674-CD31CF10F2C2}"/>
    <cellStyle name="Normal 3 9 5 2 2 2 2" xfId="32573" xr:uid="{73CBD77F-A149-4557-B6CF-59C971F5A9CC}"/>
    <cellStyle name="Normal 3 9 5 2 2 3" xfId="32574" xr:uid="{707EADD0-B536-4C5A-8C3C-A90DAEA71CE6}"/>
    <cellStyle name="Normal 3 9 5 2 3" xfId="32575" xr:uid="{5C035C71-77AF-4609-BA78-4BC285AE66CA}"/>
    <cellStyle name="Normal 3 9 5 2 3 2" xfId="32576" xr:uid="{62E05071-525E-41D3-B938-C26039D21D65}"/>
    <cellStyle name="Normal 3 9 5 2 4" xfId="32577" xr:uid="{E195389F-FAD4-490F-87ED-D875AD025610}"/>
    <cellStyle name="Normal 3 9 5 3" xfId="32578" xr:uid="{907F0A80-F5D2-4EB2-9344-1F47923E54B0}"/>
    <cellStyle name="Normal 3 9 5 3 2" xfId="32579" xr:uid="{067FDB96-BA47-48A4-8E96-EC5F456B2F06}"/>
    <cellStyle name="Normal 3 9 5 3 2 2" xfId="32580" xr:uid="{46FC472A-7F91-4DA2-AF07-3D1CD00140D2}"/>
    <cellStyle name="Normal 3 9 5 3 3" xfId="32581" xr:uid="{E1DAA0D4-BA33-4A58-AC6A-550B2CD991AA}"/>
    <cellStyle name="Normal 3 9 5 4" xfId="32582" xr:uid="{431B56A4-8D28-400D-B05C-8F16FC87CE4B}"/>
    <cellStyle name="Normal 3 9 5 4 2" xfId="32583" xr:uid="{BF0BE453-B950-4517-B0CD-C568AD902B1F}"/>
    <cellStyle name="Normal 3 9 5 5" xfId="32584" xr:uid="{EF8BE569-D871-4655-8B11-31CEDB2DCD39}"/>
    <cellStyle name="Normal 3 9 6" xfId="32585" xr:uid="{A7BEFC50-D7DD-4C5C-A6C3-0793E6F0D01E}"/>
    <cellStyle name="Normal 3 9 6 2" xfId="32586" xr:uid="{D88E597A-4E1A-4491-A542-8F9EBA149066}"/>
    <cellStyle name="Normal 3 9 6 2 2" xfId="32587" xr:uid="{905AAA40-E8C0-4354-B1CC-96735E310213}"/>
    <cellStyle name="Normal 3 9 6 2 2 2" xfId="32588" xr:uid="{B84F523A-2592-412F-A7EA-C4D938C3C71C}"/>
    <cellStyle name="Normal 3 9 6 2 3" xfId="32589" xr:uid="{2A9371C8-E826-4B9E-8B2F-C68308E6CAF6}"/>
    <cellStyle name="Normal 3 9 6 3" xfId="32590" xr:uid="{093246C9-7114-41DD-875A-06B87FF3228E}"/>
    <cellStyle name="Normal 3 9 6 3 2" xfId="32591" xr:uid="{3683A21C-B793-42BE-8C8C-72DC2F2B5228}"/>
    <cellStyle name="Normal 3 9 6 4" xfId="32592" xr:uid="{A1899066-8904-49FD-86B5-3A018BBD8636}"/>
    <cellStyle name="Normal 3 9 7" xfId="32593" xr:uid="{7A6A5EF6-1A85-48AC-A80C-358869C2C8B1}"/>
    <cellStyle name="Normal 3 9 7 2" xfId="32594" xr:uid="{DF500274-AED3-4D75-9DCA-64F7E356CD37}"/>
    <cellStyle name="Normal 3 9 7 2 2" xfId="32595" xr:uid="{82364BEC-647B-4B13-A528-D7868D8F2CAB}"/>
    <cellStyle name="Normal 3 9 7 3" xfId="32596" xr:uid="{FF5905B1-3488-4C68-97F0-732C45EE2AF0}"/>
    <cellStyle name="Normal 3 9 8" xfId="32597" xr:uid="{E857AE63-6D5F-4435-97D8-17B296812E75}"/>
    <cellStyle name="Normal 3 9 8 2" xfId="32598" xr:uid="{BF343B43-DAC6-4CEB-9E0C-81512AC3EBF8}"/>
    <cellStyle name="Normal 3 9 9" xfId="32599" xr:uid="{B5BE6035-93A0-4CCC-A540-182E44EC9CEA}"/>
    <cellStyle name="Normal 3_asset sales" xfId="32600" xr:uid="{33F2AD21-7FB6-4E51-AC3C-FEB95717353C}"/>
    <cellStyle name="Normal 30" xfId="32601" xr:uid="{2EBF3EE5-17E3-419C-9C10-2FB6B52E413B}"/>
    <cellStyle name="Normal 30 10" xfId="32602" xr:uid="{C26DD349-44C7-4ECA-B3CF-BCE5FBC7BE73}"/>
    <cellStyle name="Normal 30 11" xfId="32603" xr:uid="{A7EB77B9-55E3-4E21-90A8-9C439297BECA}"/>
    <cellStyle name="Normal 30 2" xfId="32604" xr:uid="{ABC70B74-5EA0-41D5-B489-B75BBDA44482}"/>
    <cellStyle name="Normal 30 2 2" xfId="32605" xr:uid="{F89C0F64-18C9-470F-9B2C-6501D9A0ADA0}"/>
    <cellStyle name="Normal 30 2 2 2" xfId="32606" xr:uid="{E9ADE777-9ECE-4BC4-AA4A-F738D9A50565}"/>
    <cellStyle name="Normal 30 2 2 2 2" xfId="32607" xr:uid="{FB5669B7-B578-4254-B84C-E93938CAA713}"/>
    <cellStyle name="Normal 30 2 2 2 2 2" xfId="32608" xr:uid="{0887F033-A8F2-47B3-AFD9-390612B8DF54}"/>
    <cellStyle name="Normal 30 2 2 2 2 2 2" xfId="32609" xr:uid="{0596FE5E-90E8-4F32-8D6B-BB7276EF9916}"/>
    <cellStyle name="Normal 30 2 2 2 2 2 2 2" xfId="32610" xr:uid="{6289958B-4C69-45BE-89FC-E5948EE7030E}"/>
    <cellStyle name="Normal 30 2 2 2 2 2 2 2 2" xfId="32611" xr:uid="{0978F4C9-D5D3-4635-87E4-58F1E0F0EF11}"/>
    <cellStyle name="Normal 30 2 2 2 2 2 2 3" xfId="32612" xr:uid="{631DA1F5-5919-47E7-A7A3-F977D44BF298}"/>
    <cellStyle name="Normal 30 2 2 2 2 2 3" xfId="32613" xr:uid="{3DF14740-9939-4864-AD9B-D52F12A53EF1}"/>
    <cellStyle name="Normal 30 2 2 2 2 2 3 2" xfId="32614" xr:uid="{B88C49F5-276F-4ED6-9375-1289E2AC8FF3}"/>
    <cellStyle name="Normal 30 2 2 2 2 2 4" xfId="32615" xr:uid="{C82DEC5E-74DE-4C5B-A112-7A0E072ED42D}"/>
    <cellStyle name="Normal 30 2 2 2 2 3" xfId="32616" xr:uid="{3959AB98-C038-4D97-84BB-C6BBDBA22D2F}"/>
    <cellStyle name="Normal 30 2 2 2 2 3 2" xfId="32617" xr:uid="{5DCDD9ED-CA40-4793-BB0B-DE76728B6DA8}"/>
    <cellStyle name="Normal 30 2 2 2 2 3 2 2" xfId="32618" xr:uid="{0B2A458D-78C4-4106-8CF1-873E13767D2B}"/>
    <cellStyle name="Normal 30 2 2 2 2 3 3" xfId="32619" xr:uid="{609C9620-2D43-491D-88F3-188D87E4481D}"/>
    <cellStyle name="Normal 30 2 2 2 2 4" xfId="32620" xr:uid="{687CACFD-6E30-447A-9CB9-5097B497DF75}"/>
    <cellStyle name="Normal 30 2 2 2 2 4 2" xfId="32621" xr:uid="{2B43AE8E-73E4-4C17-9F46-C10CA39664C9}"/>
    <cellStyle name="Normal 30 2 2 2 2 5" xfId="32622" xr:uid="{64866EFB-F67B-4027-9877-C85030693EDC}"/>
    <cellStyle name="Normal 30 2 2 2 3" xfId="32623" xr:uid="{3D221CFD-39AF-4DC4-9B3C-995D61A811E8}"/>
    <cellStyle name="Normal 30 2 2 2 3 2" xfId="32624" xr:uid="{F4FCBA17-67AF-41BF-898E-58C439E2D87D}"/>
    <cellStyle name="Normal 30 2 2 2 3 2 2" xfId="32625" xr:uid="{672EF771-1BF1-49C9-84FA-FE4C2EB1FED8}"/>
    <cellStyle name="Normal 30 2 2 2 3 2 2 2" xfId="32626" xr:uid="{70441CB6-4E90-4347-8230-48A8D9E9237B}"/>
    <cellStyle name="Normal 30 2 2 2 3 2 2 2 2" xfId="32627" xr:uid="{BBBF5381-9CC1-40D1-84BD-6AE8FA72756C}"/>
    <cellStyle name="Normal 30 2 2 2 3 2 2 3" xfId="32628" xr:uid="{75D90539-B85E-419F-BAB3-BB5051DF0239}"/>
    <cellStyle name="Normal 30 2 2 2 3 2 3" xfId="32629" xr:uid="{600F8B1F-C562-4220-9918-6C1982095A6A}"/>
    <cellStyle name="Normal 30 2 2 2 3 2 3 2" xfId="32630" xr:uid="{640B23F2-39B2-4586-B60D-315CC095BEF7}"/>
    <cellStyle name="Normal 30 2 2 2 3 2 4" xfId="32631" xr:uid="{1DFD2E92-A637-40CF-BEE1-4F3C7FC5E537}"/>
    <cellStyle name="Normal 30 2 2 2 3 3" xfId="32632" xr:uid="{E784D8BD-ADB2-4F5F-AC18-C4230DE5139F}"/>
    <cellStyle name="Normal 30 2 2 2 3 3 2" xfId="32633" xr:uid="{63F59317-2AD5-4065-AF50-B1AF72521C45}"/>
    <cellStyle name="Normal 30 2 2 2 3 3 2 2" xfId="32634" xr:uid="{3D2625E2-1246-41C9-A30D-1CC5D3E5A955}"/>
    <cellStyle name="Normal 30 2 2 2 3 3 3" xfId="32635" xr:uid="{3EC5E61C-5F3F-401D-AB73-E8D385E837CD}"/>
    <cellStyle name="Normal 30 2 2 2 3 4" xfId="32636" xr:uid="{59B02D7B-F419-44BF-A647-759E38AC1E6E}"/>
    <cellStyle name="Normal 30 2 2 2 3 4 2" xfId="32637" xr:uid="{0429F0EA-626D-4C16-B687-7FD4F74E0147}"/>
    <cellStyle name="Normal 30 2 2 2 3 5" xfId="32638" xr:uid="{38BABA82-2965-4A2D-AC53-B9C47D57BCC4}"/>
    <cellStyle name="Normal 30 2 2 2 4" xfId="32639" xr:uid="{4E15EEC4-92FC-45E4-952F-CC2437BFC73C}"/>
    <cellStyle name="Normal 30 2 2 2 4 2" xfId="32640" xr:uid="{C390D5AA-2A19-42B0-B3AF-2951E3B9EC26}"/>
    <cellStyle name="Normal 30 2 2 2 4 2 2" xfId="32641" xr:uid="{4B1805D4-4A23-490D-B348-FA3F4BAB502F}"/>
    <cellStyle name="Normal 30 2 2 2 4 2 2 2" xfId="32642" xr:uid="{E510C4E1-322C-4DC6-95F9-29428B380E27}"/>
    <cellStyle name="Normal 30 2 2 2 4 2 3" xfId="32643" xr:uid="{FEC5A89C-37B7-4DFD-9ABA-FAB2818C4BDC}"/>
    <cellStyle name="Normal 30 2 2 2 4 3" xfId="32644" xr:uid="{0EF65A6E-9163-402F-AAAB-7B4DCB69085A}"/>
    <cellStyle name="Normal 30 2 2 2 4 3 2" xfId="32645" xr:uid="{5F8C5B26-2C8B-4414-95B2-8952B68725E7}"/>
    <cellStyle name="Normal 30 2 2 2 4 4" xfId="32646" xr:uid="{22DC6B17-E910-40A5-B933-EDF66BB26964}"/>
    <cellStyle name="Normal 30 2 2 2 5" xfId="32647" xr:uid="{CA740452-A464-408F-832E-4EC62898F34F}"/>
    <cellStyle name="Normal 30 2 2 2 5 2" xfId="32648" xr:uid="{AC49ABCA-086B-4A52-BE14-8287B3EECB4D}"/>
    <cellStyle name="Normal 30 2 2 2 5 2 2" xfId="32649" xr:uid="{494237FC-0583-42BC-880B-77860517B44C}"/>
    <cellStyle name="Normal 30 2 2 2 5 3" xfId="32650" xr:uid="{FE910D2D-0806-4260-95C1-594DD8A007AA}"/>
    <cellStyle name="Normal 30 2 2 2 6" xfId="32651" xr:uid="{07A62824-9C65-4133-B8F0-19E2D92A641C}"/>
    <cellStyle name="Normal 30 2 2 2 6 2" xfId="32652" xr:uid="{8CEF807D-4D1F-4C01-B2B2-1ECF2877A850}"/>
    <cellStyle name="Normal 30 2 2 2 7" xfId="32653" xr:uid="{5BCCF5BB-CC03-4A1F-8BCA-B92198AE8F45}"/>
    <cellStyle name="Normal 30 2 2 3" xfId="32654" xr:uid="{C9D1D038-C1C8-4179-967D-9F56EE9FA36E}"/>
    <cellStyle name="Normal 30 2 2 3 2" xfId="32655" xr:uid="{45071640-CA61-476C-ABD1-D2A14780F6EB}"/>
    <cellStyle name="Normal 30 2 2 3 2 2" xfId="32656" xr:uid="{7AA9AB2F-D593-4690-AC8B-B9B5254C7BFE}"/>
    <cellStyle name="Normal 30 2 2 3 2 2 2" xfId="32657" xr:uid="{AD2C5739-954B-4805-85B2-5D5ED72F922B}"/>
    <cellStyle name="Normal 30 2 2 3 2 2 2 2" xfId="32658" xr:uid="{87B4D869-A06F-43A5-8583-B72C01056906}"/>
    <cellStyle name="Normal 30 2 2 3 2 2 3" xfId="32659" xr:uid="{6ACDC5CB-6E97-4FB1-9CA4-D1474E328273}"/>
    <cellStyle name="Normal 30 2 2 3 2 3" xfId="32660" xr:uid="{8A7E3F4C-A81B-4670-AA9B-5879E25A3771}"/>
    <cellStyle name="Normal 30 2 2 3 2 3 2" xfId="32661" xr:uid="{AF3993E1-43BC-48E2-9C25-DB1F6AC8A6D1}"/>
    <cellStyle name="Normal 30 2 2 3 2 4" xfId="32662" xr:uid="{B8DC8D3B-35AA-44F3-A3E0-EC1A0FD2F42B}"/>
    <cellStyle name="Normal 30 2 2 3 3" xfId="32663" xr:uid="{58C28C6A-4E72-4AA7-8366-227F54FC846D}"/>
    <cellStyle name="Normal 30 2 2 3 3 2" xfId="32664" xr:uid="{E2471012-9509-4D51-BBF0-6CFD66A4DC98}"/>
    <cellStyle name="Normal 30 2 2 3 3 2 2" xfId="32665" xr:uid="{C3635824-6D81-4EBD-B153-83EF0807CDCA}"/>
    <cellStyle name="Normal 30 2 2 3 3 3" xfId="32666" xr:uid="{6F23AE29-BD3F-40FB-8F00-2779AD56D39E}"/>
    <cellStyle name="Normal 30 2 2 3 4" xfId="32667" xr:uid="{859FAEE0-29A1-4B3F-BA66-EF0697D9A77C}"/>
    <cellStyle name="Normal 30 2 2 3 4 2" xfId="32668" xr:uid="{8E474C12-9022-4D75-96A6-DCA22CCD6EF9}"/>
    <cellStyle name="Normal 30 2 2 3 5" xfId="32669" xr:uid="{D06DF742-8B9F-4E94-91E4-F588E6F0C41F}"/>
    <cellStyle name="Normal 30 2 2 4" xfId="32670" xr:uid="{95B208A6-8D42-4C5E-81C0-4AB170F4E0C3}"/>
    <cellStyle name="Normal 30 2 2 4 2" xfId="32671" xr:uid="{7CDFB120-E288-4746-BD38-EFACA41388BD}"/>
    <cellStyle name="Normal 30 2 2 4 2 2" xfId="32672" xr:uid="{D6EAB39F-401E-4543-9004-5FEFE4789AD8}"/>
    <cellStyle name="Normal 30 2 2 4 2 2 2" xfId="32673" xr:uid="{B00C1CC9-8196-4532-A72B-0EA4EAE354CF}"/>
    <cellStyle name="Normal 30 2 2 4 2 2 2 2" xfId="32674" xr:uid="{3F50353E-A34D-4CE7-97A3-C5BF0AF21106}"/>
    <cellStyle name="Normal 30 2 2 4 2 2 3" xfId="32675" xr:uid="{8E43293D-507D-4FC6-A70A-85A6DAE66155}"/>
    <cellStyle name="Normal 30 2 2 4 2 3" xfId="32676" xr:uid="{68C76DBB-0079-4FE3-A9F4-4136900974F6}"/>
    <cellStyle name="Normal 30 2 2 4 2 3 2" xfId="32677" xr:uid="{1C3E8424-A4BC-48A2-8277-AD2FB3458422}"/>
    <cellStyle name="Normal 30 2 2 4 2 4" xfId="32678" xr:uid="{2818DDB2-7F9E-4BE4-B484-3F5CDD583B1C}"/>
    <cellStyle name="Normal 30 2 2 4 3" xfId="32679" xr:uid="{C5F4E9B8-3AD0-4F11-8042-46DC208D8353}"/>
    <cellStyle name="Normal 30 2 2 4 3 2" xfId="32680" xr:uid="{BD9CD802-8696-4D51-AE6E-7A9DF1435F26}"/>
    <cellStyle name="Normal 30 2 2 4 3 2 2" xfId="32681" xr:uid="{A455569A-840B-478E-A939-1B239D64ABF5}"/>
    <cellStyle name="Normal 30 2 2 4 3 3" xfId="32682" xr:uid="{ADA5DE05-7420-4CBA-B7C4-BE23CB04D111}"/>
    <cellStyle name="Normal 30 2 2 4 4" xfId="32683" xr:uid="{002C39FF-88C3-4C9B-A533-E7F9F8CC4FA6}"/>
    <cellStyle name="Normal 30 2 2 4 4 2" xfId="32684" xr:uid="{474B15AF-5FA6-4819-86AF-9995BF31AEC7}"/>
    <cellStyle name="Normal 30 2 2 4 5" xfId="32685" xr:uid="{E9C0A1A6-36F4-4662-8E12-13C28C21A94C}"/>
    <cellStyle name="Normal 30 2 2 5" xfId="32686" xr:uid="{A01A2B99-7008-4E29-A1FE-AAEF80670ADF}"/>
    <cellStyle name="Normal 30 2 2 5 2" xfId="32687" xr:uid="{84C03CF3-A854-454D-80E1-3FAF82A00069}"/>
    <cellStyle name="Normal 30 2 2 5 2 2" xfId="32688" xr:uid="{48EB72CC-B2D6-451A-B1A5-271AC5F65F2A}"/>
    <cellStyle name="Normal 30 2 2 5 2 2 2" xfId="32689" xr:uid="{DED102CD-BCA0-4BFF-B9F5-550FD5B9CA18}"/>
    <cellStyle name="Normal 30 2 2 5 2 3" xfId="32690" xr:uid="{E4A0D422-7597-4191-86B5-7B7D37277AA0}"/>
    <cellStyle name="Normal 30 2 2 5 3" xfId="32691" xr:uid="{D0965833-278F-4179-8B3C-9ED7214FEAAA}"/>
    <cellStyle name="Normal 30 2 2 5 3 2" xfId="32692" xr:uid="{7AF94C2F-8120-43A1-9E78-351030F0F3B0}"/>
    <cellStyle name="Normal 30 2 2 5 4" xfId="32693" xr:uid="{10BA3A83-7743-410D-8511-CF9E377008B7}"/>
    <cellStyle name="Normal 30 2 2 6" xfId="32694" xr:uid="{4C889654-5D52-42E0-B5F2-18DE71AE46DA}"/>
    <cellStyle name="Normal 30 2 2 6 2" xfId="32695" xr:uid="{CA3954DB-8856-4ADA-8862-244FE8141C86}"/>
    <cellStyle name="Normal 30 2 2 6 2 2" xfId="32696" xr:uid="{67AE07AD-2AC8-4D73-83FD-8AB187056F9C}"/>
    <cellStyle name="Normal 30 2 2 6 3" xfId="32697" xr:uid="{8F5F219D-7923-4802-8EEC-7A1F60DE793D}"/>
    <cellStyle name="Normal 30 2 2 7" xfId="32698" xr:uid="{C3D39123-DBD1-497B-922A-A0CD2AD94D84}"/>
    <cellStyle name="Normal 30 2 2 7 2" xfId="32699" xr:uid="{DD784F14-F634-4A33-8057-D9E6C691556C}"/>
    <cellStyle name="Normal 30 2 2 8" xfId="32700" xr:uid="{6D7F2813-DF09-4432-9F7C-B7448F6D3DC8}"/>
    <cellStyle name="Normal 30 2 3" xfId="32701" xr:uid="{14E869AD-4359-4ED0-A560-580D1EF1C08A}"/>
    <cellStyle name="Normal 30 2 3 2" xfId="32702" xr:uid="{76337842-BCEC-4447-AD42-9FB86B1DBA85}"/>
    <cellStyle name="Normal 30 2 3 2 2" xfId="32703" xr:uid="{6C952FD6-A5FB-45F9-8E51-2C55250EDF75}"/>
    <cellStyle name="Normal 30 2 3 2 2 2" xfId="32704" xr:uid="{8E8E8C44-039C-43F8-99A4-FB9A4A80D4A4}"/>
    <cellStyle name="Normal 30 2 3 2 2 2 2" xfId="32705" xr:uid="{0134F5FA-7624-4A8E-87AF-D18186D6F65B}"/>
    <cellStyle name="Normal 30 2 3 2 2 2 2 2" xfId="32706" xr:uid="{09A00D10-A4F9-4EBB-8AEB-21781ABB1F67}"/>
    <cellStyle name="Normal 30 2 3 2 2 2 3" xfId="32707" xr:uid="{E660B5F0-956B-470B-B97F-46FDFD4154E2}"/>
    <cellStyle name="Normal 30 2 3 2 2 3" xfId="32708" xr:uid="{6E073E16-10DE-4DE2-94D3-BEA2251E1DBC}"/>
    <cellStyle name="Normal 30 2 3 2 2 3 2" xfId="32709" xr:uid="{F782CE6A-C286-4A0B-A419-71FE4FECF3FC}"/>
    <cellStyle name="Normal 30 2 3 2 2 4" xfId="32710" xr:uid="{4C6223CE-F08C-42B0-885D-950C4DFE4469}"/>
    <cellStyle name="Normal 30 2 3 2 3" xfId="32711" xr:uid="{CDDADFB1-9BCB-460A-9C05-CF2C26E16B49}"/>
    <cellStyle name="Normal 30 2 3 2 3 2" xfId="32712" xr:uid="{7F9250E2-ABA4-4C63-86A5-E5B0C68EF5EB}"/>
    <cellStyle name="Normal 30 2 3 2 3 2 2" xfId="32713" xr:uid="{42EC6AFB-05EA-413F-97D8-34136DDBDBD0}"/>
    <cellStyle name="Normal 30 2 3 2 3 3" xfId="32714" xr:uid="{E67FBECC-A66A-4410-9018-D37255EE0BA6}"/>
    <cellStyle name="Normal 30 2 3 2 4" xfId="32715" xr:uid="{CF48782D-7D40-41CC-9BBF-DBC65938AE59}"/>
    <cellStyle name="Normal 30 2 3 2 4 2" xfId="32716" xr:uid="{474A00F0-39C1-41C7-9FCA-BE068599E932}"/>
    <cellStyle name="Normal 30 2 3 2 5" xfId="32717" xr:uid="{6713E1A6-7BB7-4B94-956C-CAD472172285}"/>
    <cellStyle name="Normal 30 2 3 3" xfId="32718" xr:uid="{015B2184-3C33-4525-889E-41E0E3298B50}"/>
    <cellStyle name="Normal 30 2 3 3 2" xfId="32719" xr:uid="{578DC476-5C49-4D2C-9613-F39151703F27}"/>
    <cellStyle name="Normal 30 2 3 3 2 2" xfId="32720" xr:uid="{4DFC52D9-1F73-409B-A13B-CEC96C8B9C6C}"/>
    <cellStyle name="Normal 30 2 3 3 2 2 2" xfId="32721" xr:uid="{F9AFCE21-0CFF-41D1-8979-F8A637918CC6}"/>
    <cellStyle name="Normal 30 2 3 3 2 2 2 2" xfId="32722" xr:uid="{6BD962A6-9B09-4831-9B90-59E6280521F2}"/>
    <cellStyle name="Normal 30 2 3 3 2 2 3" xfId="32723" xr:uid="{7C462ED0-7069-4706-9886-119549D97064}"/>
    <cellStyle name="Normal 30 2 3 3 2 3" xfId="32724" xr:uid="{E0AAF505-396F-414A-A393-7F42E4E2A4DA}"/>
    <cellStyle name="Normal 30 2 3 3 2 3 2" xfId="32725" xr:uid="{2F059D8F-8CC2-4CEA-82B0-4A1380D8AA6E}"/>
    <cellStyle name="Normal 30 2 3 3 2 4" xfId="32726" xr:uid="{C1C8E612-0D14-419F-9636-F83C2B3BC76B}"/>
    <cellStyle name="Normal 30 2 3 3 3" xfId="32727" xr:uid="{1A5E6BBB-C7FC-426B-8698-0869252DFEE6}"/>
    <cellStyle name="Normal 30 2 3 3 3 2" xfId="32728" xr:uid="{C942B0D0-2FDB-47D3-A451-A103D9500D00}"/>
    <cellStyle name="Normal 30 2 3 3 3 2 2" xfId="32729" xr:uid="{675DF0B4-95A8-4885-958A-614685EEAB6D}"/>
    <cellStyle name="Normal 30 2 3 3 3 3" xfId="32730" xr:uid="{7A115039-88E1-4FAA-A95C-0B70466CBA03}"/>
    <cellStyle name="Normal 30 2 3 3 4" xfId="32731" xr:uid="{0CF5DF5C-398C-492F-A927-10D4970EC91B}"/>
    <cellStyle name="Normal 30 2 3 3 4 2" xfId="32732" xr:uid="{5B68199E-1EFD-48D8-AC89-626777E081A9}"/>
    <cellStyle name="Normal 30 2 3 3 5" xfId="32733" xr:uid="{B6A27C68-F0C1-46C7-B66A-CCDDA0BB4C9B}"/>
    <cellStyle name="Normal 30 2 3 4" xfId="32734" xr:uid="{48A5A279-0DC4-4C3F-8635-B7C4D643790E}"/>
    <cellStyle name="Normal 30 2 3 4 2" xfId="32735" xr:uid="{50BEF1EA-3C5A-488F-9FF1-8B00C319D25A}"/>
    <cellStyle name="Normal 30 2 3 4 2 2" xfId="32736" xr:uid="{F84971B0-5723-449A-9CBB-5190246D2CF3}"/>
    <cellStyle name="Normal 30 2 3 4 2 2 2" xfId="32737" xr:uid="{FC04D678-6DEA-4DB1-8523-C5629B28EC54}"/>
    <cellStyle name="Normal 30 2 3 4 2 3" xfId="32738" xr:uid="{DB8400CA-A2B7-4CEB-A96D-EDB403BADC8A}"/>
    <cellStyle name="Normal 30 2 3 4 3" xfId="32739" xr:uid="{A2551F74-FFD7-492F-ACAF-3F5D6A97CE09}"/>
    <cellStyle name="Normal 30 2 3 4 3 2" xfId="32740" xr:uid="{8E51B4AD-5416-4C26-A29A-8BAC6EDE6252}"/>
    <cellStyle name="Normal 30 2 3 4 4" xfId="32741" xr:uid="{46546C40-F626-4D3C-A4B7-74554C9E7327}"/>
    <cellStyle name="Normal 30 2 3 5" xfId="32742" xr:uid="{228E27D2-DD7F-404F-93ED-98A11CE34B50}"/>
    <cellStyle name="Normal 30 2 3 5 2" xfId="32743" xr:uid="{CBA7D2D0-D11C-4046-B561-5F9EC7C19A56}"/>
    <cellStyle name="Normal 30 2 3 5 2 2" xfId="32744" xr:uid="{14E32D40-62CA-43D0-AE10-416FB0A75E62}"/>
    <cellStyle name="Normal 30 2 3 5 3" xfId="32745" xr:uid="{6647A755-62CE-405B-AF41-3D24EF83C411}"/>
    <cellStyle name="Normal 30 2 3 6" xfId="32746" xr:uid="{6DFA3368-5983-48CA-9368-FBAE9BE25783}"/>
    <cellStyle name="Normal 30 2 3 6 2" xfId="32747" xr:uid="{B249E744-CDB3-4D63-B342-F3004DFDC884}"/>
    <cellStyle name="Normal 30 2 3 7" xfId="32748" xr:uid="{C9A5BD9E-343D-46FA-98CC-AFB62E81B50C}"/>
    <cellStyle name="Normal 30 2 4" xfId="32749" xr:uid="{F2096DE5-C080-4F79-9950-1B83F1756899}"/>
    <cellStyle name="Normal 30 2 4 2" xfId="32750" xr:uid="{8C5EBE15-E24E-4AA4-B2FF-647D37A72B0D}"/>
    <cellStyle name="Normal 30 2 4 2 2" xfId="32751" xr:uid="{49DF2AE3-2D39-4434-B631-3464F9D4F92F}"/>
    <cellStyle name="Normal 30 2 4 2 2 2" xfId="32752" xr:uid="{AF2FD986-F9EB-4E3E-A8E4-44F3C900C5E4}"/>
    <cellStyle name="Normal 30 2 4 2 2 2 2" xfId="32753" xr:uid="{C09BAA5E-D4C1-4BC8-B28A-BE58035418AA}"/>
    <cellStyle name="Normal 30 2 4 2 2 3" xfId="32754" xr:uid="{B4127D33-A1BF-4AB8-979D-0EF43F1E7335}"/>
    <cellStyle name="Normal 30 2 4 2 3" xfId="32755" xr:uid="{6BA99148-E8CA-42A0-AF6C-77F9EB627249}"/>
    <cellStyle name="Normal 30 2 4 2 3 2" xfId="32756" xr:uid="{71395ACA-F9DF-441F-A81D-076630E9958D}"/>
    <cellStyle name="Normal 30 2 4 2 4" xfId="32757" xr:uid="{0AB0809A-5D88-4008-9FAA-5421E76AF73B}"/>
    <cellStyle name="Normal 30 2 4 3" xfId="32758" xr:uid="{5EE1CCCF-2E31-4B6A-8F5C-6A2B026D2D5E}"/>
    <cellStyle name="Normal 30 2 4 3 2" xfId="32759" xr:uid="{67F9D393-6B18-43CE-91FD-2C765CF15A63}"/>
    <cellStyle name="Normal 30 2 4 3 2 2" xfId="32760" xr:uid="{268B50C8-E430-4955-9DE3-CF9863356FC8}"/>
    <cellStyle name="Normal 30 2 4 3 3" xfId="32761" xr:uid="{3A8AEA7D-E8FD-42B3-AC45-9C0E69D549CD}"/>
    <cellStyle name="Normal 30 2 4 4" xfId="32762" xr:uid="{16B094C7-9F7D-4672-B957-EA322E64884C}"/>
    <cellStyle name="Normal 30 2 4 4 2" xfId="32763" xr:uid="{6B3376C0-D279-4DF7-8685-3205E131107B}"/>
    <cellStyle name="Normal 30 2 4 5" xfId="32764" xr:uid="{8DD357DA-87E1-49E2-9A36-8804AC47A6C2}"/>
    <cellStyle name="Normal 30 2 5" xfId="32765" xr:uid="{787DAD78-57E7-4267-B811-F87B069F4F0F}"/>
    <cellStyle name="Normal 30 2 5 2" xfId="32766" xr:uid="{86C0AC4F-C9B3-4688-9BE0-EC1EE1A7555D}"/>
    <cellStyle name="Normal 30 2 5 2 2" xfId="32767" xr:uid="{20CEB52A-649A-4213-A78D-FD4BC4DD670F}"/>
    <cellStyle name="Normal 30 2 5 2 2 2" xfId="32768" xr:uid="{DF5FEB55-BBFE-41DB-8E43-5A5A545B81FD}"/>
    <cellStyle name="Normal 30 2 5 2 2 2 2" xfId="32769" xr:uid="{32AD1A42-BF85-4A98-A0F2-BDD330AA89FA}"/>
    <cellStyle name="Normal 30 2 5 2 2 3" xfId="32770" xr:uid="{3F3D000D-C6AE-4AE4-841F-6D2FF2C4013D}"/>
    <cellStyle name="Normal 30 2 5 2 3" xfId="32771" xr:uid="{3BAB7F36-0310-472E-8F72-36A049A11249}"/>
    <cellStyle name="Normal 30 2 5 2 3 2" xfId="32772" xr:uid="{6679E482-2595-49C5-A264-F8E88C68DE26}"/>
    <cellStyle name="Normal 30 2 5 2 4" xfId="32773" xr:uid="{797183C4-85DE-4703-863D-01FCF4403818}"/>
    <cellStyle name="Normal 30 2 5 3" xfId="32774" xr:uid="{1F9238A3-A593-4151-8C53-8E5289A48E06}"/>
    <cellStyle name="Normal 30 2 5 3 2" xfId="32775" xr:uid="{F20350CC-459D-40C3-9AC5-3CDE506B440E}"/>
    <cellStyle name="Normal 30 2 5 3 2 2" xfId="32776" xr:uid="{4684AA24-6760-4A20-8C07-1C846925F4E1}"/>
    <cellStyle name="Normal 30 2 5 3 3" xfId="32777" xr:uid="{66A43875-2E2D-4F86-A585-B2968552D268}"/>
    <cellStyle name="Normal 30 2 5 4" xfId="32778" xr:uid="{3024E94F-4AE1-46AE-A16F-34F4C4439829}"/>
    <cellStyle name="Normal 30 2 5 4 2" xfId="32779" xr:uid="{9A14CB6E-A693-439B-B358-157C5DB64D2D}"/>
    <cellStyle name="Normal 30 2 5 5" xfId="32780" xr:uid="{E6F7A6F5-E5E9-4BD9-B694-0913F55CAF86}"/>
    <cellStyle name="Normal 30 2 6" xfId="32781" xr:uid="{72F3DEE5-2B3C-4E8B-ADF5-CA2886F6EC76}"/>
    <cellStyle name="Normal 30 2 6 2" xfId="32782" xr:uid="{B9A1377F-83B8-4843-B7C9-98216A63B91F}"/>
    <cellStyle name="Normal 30 2 6 2 2" xfId="32783" xr:uid="{ADDA2854-9F11-42CE-81F5-1222FE9AA03F}"/>
    <cellStyle name="Normal 30 2 6 2 2 2" xfId="32784" xr:uid="{BAB53DC7-2FE1-41B5-9100-1BE19165F0AD}"/>
    <cellStyle name="Normal 30 2 6 2 3" xfId="32785" xr:uid="{F8EAFB9B-92B0-4F96-BB57-5D10D4C99AE8}"/>
    <cellStyle name="Normal 30 2 6 3" xfId="32786" xr:uid="{AEC77F75-18C9-45D0-B08C-92DF33A0CA64}"/>
    <cellStyle name="Normal 30 2 6 3 2" xfId="32787" xr:uid="{02A40516-6387-4297-9ACA-FC387FF6F4F9}"/>
    <cellStyle name="Normal 30 2 6 4" xfId="32788" xr:uid="{45E45AE3-2056-40E9-9383-9AFF8E5097A3}"/>
    <cellStyle name="Normal 30 2 7" xfId="32789" xr:uid="{0476E1E4-0991-4B49-AE70-9ECE0E3B03CD}"/>
    <cellStyle name="Normal 30 2 7 2" xfId="32790" xr:uid="{9E5C9B6B-0DEA-44F1-BF58-E2445894F153}"/>
    <cellStyle name="Normal 30 2 7 2 2" xfId="32791" xr:uid="{07C14C84-C715-4176-9D0F-71A77E5E85A0}"/>
    <cellStyle name="Normal 30 2 7 3" xfId="32792" xr:uid="{05906483-2F14-4A91-957E-6945C6D5E5B0}"/>
    <cellStyle name="Normal 30 2 8" xfId="32793" xr:uid="{FB748F38-C95F-47EA-B506-B9B2C3545326}"/>
    <cellStyle name="Normal 30 2 8 2" xfId="32794" xr:uid="{67F81919-2CB4-413D-A351-DD08344D7958}"/>
    <cellStyle name="Normal 30 2 9" xfId="32795" xr:uid="{62FE89DA-A89A-424B-B652-488D7BDF0625}"/>
    <cellStyle name="Normal 30 3" xfId="32796" xr:uid="{53EF2D03-027B-430F-90CC-EDE95A83FD2A}"/>
    <cellStyle name="Normal 30 3 2" xfId="32797" xr:uid="{6C0FF71D-1F5D-4A3E-A890-B14BA3F53CB9}"/>
    <cellStyle name="Normal 30 3 2 2" xfId="32798" xr:uid="{C6BBD863-7209-4291-B3B3-56B6CC1DBCF5}"/>
    <cellStyle name="Normal 30 3 2 2 2" xfId="32799" xr:uid="{5E24A585-574B-4445-829E-74746EC9B312}"/>
    <cellStyle name="Normal 30 3 2 2 2 2" xfId="32800" xr:uid="{EE71ED56-1691-4E86-832E-521C887122A8}"/>
    <cellStyle name="Normal 30 3 2 2 2 2 2" xfId="32801" xr:uid="{E45B3DD6-FF6E-4D10-B0A3-FDC151827016}"/>
    <cellStyle name="Normal 30 3 2 2 2 2 2 2" xfId="32802" xr:uid="{371AFE4B-DBAD-4285-A7A2-0A51FE9DA292}"/>
    <cellStyle name="Normal 30 3 2 2 2 2 3" xfId="32803" xr:uid="{9816F243-42F6-46EE-BA8F-BCF159A3BEEE}"/>
    <cellStyle name="Normal 30 3 2 2 2 3" xfId="32804" xr:uid="{73E00637-C830-437A-BE98-5D7E608FD478}"/>
    <cellStyle name="Normal 30 3 2 2 2 3 2" xfId="32805" xr:uid="{808B510F-EF39-4C24-8DC6-4531C35A6C48}"/>
    <cellStyle name="Normal 30 3 2 2 2 4" xfId="32806" xr:uid="{114185E1-486D-4DBF-83ED-E5E0031E1718}"/>
    <cellStyle name="Normal 30 3 2 2 3" xfId="32807" xr:uid="{DC7E15AD-663D-41E8-A3EB-55225D75F92C}"/>
    <cellStyle name="Normal 30 3 2 2 3 2" xfId="32808" xr:uid="{3F41F0E7-3B21-40AB-A982-2AE12F282BF9}"/>
    <cellStyle name="Normal 30 3 2 2 3 2 2" xfId="32809" xr:uid="{B076FE8D-146E-45A6-AAFF-5735077D4A09}"/>
    <cellStyle name="Normal 30 3 2 2 3 3" xfId="32810" xr:uid="{3E50513D-31C2-4062-9BD6-B095B758094F}"/>
    <cellStyle name="Normal 30 3 2 2 4" xfId="32811" xr:uid="{57268039-C201-4A16-A105-6B2DDDBA42B3}"/>
    <cellStyle name="Normal 30 3 2 2 4 2" xfId="32812" xr:uid="{3D9B909D-28EB-46AE-9645-CB34BBA56501}"/>
    <cellStyle name="Normal 30 3 2 2 5" xfId="32813" xr:uid="{A10F2D26-4343-4DF7-9F4B-EF4FB7F919A6}"/>
    <cellStyle name="Normal 30 3 2 3" xfId="32814" xr:uid="{4EDCDB67-3015-468F-B5D9-D7F528991EDD}"/>
    <cellStyle name="Normal 30 3 2 3 2" xfId="32815" xr:uid="{0D79251B-CF0F-43CD-9E0C-A512630D41B6}"/>
    <cellStyle name="Normal 30 3 2 3 2 2" xfId="32816" xr:uid="{B3327879-8D28-4087-83CF-8FABC69BAB94}"/>
    <cellStyle name="Normal 30 3 2 3 2 2 2" xfId="32817" xr:uid="{04AADD85-4EDE-45C2-A356-37A6F953D6A7}"/>
    <cellStyle name="Normal 30 3 2 3 2 2 2 2" xfId="32818" xr:uid="{F2D02C28-9B34-4A2F-B145-8532A2A5B32C}"/>
    <cellStyle name="Normal 30 3 2 3 2 2 3" xfId="32819" xr:uid="{B4EFFAD7-9309-4FFF-A101-D17A0425B2C2}"/>
    <cellStyle name="Normal 30 3 2 3 2 3" xfId="32820" xr:uid="{59574102-F4A3-4FC6-AD25-2436AD0FBF78}"/>
    <cellStyle name="Normal 30 3 2 3 2 3 2" xfId="32821" xr:uid="{2CBDC632-8A60-4AE2-B943-CB0669D67AD7}"/>
    <cellStyle name="Normal 30 3 2 3 2 4" xfId="32822" xr:uid="{827A15F2-EE05-453B-A96C-9885C5FF32AD}"/>
    <cellStyle name="Normal 30 3 2 3 3" xfId="32823" xr:uid="{90AE8E1D-4D85-4833-9AF4-070B6738D3AA}"/>
    <cellStyle name="Normal 30 3 2 3 3 2" xfId="32824" xr:uid="{0A67F454-8877-4C69-AC64-C6196A7DF395}"/>
    <cellStyle name="Normal 30 3 2 3 3 2 2" xfId="32825" xr:uid="{737641FB-44F9-4963-B808-88E22366A441}"/>
    <cellStyle name="Normal 30 3 2 3 3 3" xfId="32826" xr:uid="{FEFBA8E4-C9B2-4DB8-912C-41828379FE9B}"/>
    <cellStyle name="Normal 30 3 2 3 4" xfId="32827" xr:uid="{45B012C4-5F76-4182-883E-E979337E7D01}"/>
    <cellStyle name="Normal 30 3 2 3 4 2" xfId="32828" xr:uid="{2EB620B7-DFCA-42E7-9B7A-20DD5103A918}"/>
    <cellStyle name="Normal 30 3 2 3 5" xfId="32829" xr:uid="{8317F756-9368-42FA-A0BC-2688AE9ECC1C}"/>
    <cellStyle name="Normal 30 3 2 4" xfId="32830" xr:uid="{32BEFB94-88B7-4135-B605-D4847AAD3820}"/>
    <cellStyle name="Normal 30 3 2 4 2" xfId="32831" xr:uid="{77B60513-B203-4AA3-8EA5-3A40FB52CB81}"/>
    <cellStyle name="Normal 30 3 2 4 2 2" xfId="32832" xr:uid="{66E99E50-85F6-4F40-88CD-828303ECBDD7}"/>
    <cellStyle name="Normal 30 3 2 4 2 2 2" xfId="32833" xr:uid="{04326E46-F7E1-4E2F-87F6-C69DDC43C244}"/>
    <cellStyle name="Normal 30 3 2 4 2 3" xfId="32834" xr:uid="{E8BF6F24-0038-4518-B61D-6D4EBF1CA2CD}"/>
    <cellStyle name="Normal 30 3 2 4 3" xfId="32835" xr:uid="{21063032-64D9-4E5E-B16D-586883906736}"/>
    <cellStyle name="Normal 30 3 2 4 3 2" xfId="32836" xr:uid="{5B908F2C-4F1C-4AAF-A5D8-C7D80F38D6FE}"/>
    <cellStyle name="Normal 30 3 2 4 4" xfId="32837" xr:uid="{A9685F34-F6CC-464A-A276-C993352C7363}"/>
    <cellStyle name="Normal 30 3 2 5" xfId="32838" xr:uid="{BBACD950-4FDB-4847-A05E-9E93746B471B}"/>
    <cellStyle name="Normal 30 3 2 5 2" xfId="32839" xr:uid="{FBDA0DB8-50EC-4C64-8463-458741E08F87}"/>
    <cellStyle name="Normal 30 3 2 5 2 2" xfId="32840" xr:uid="{EA41FB53-7E3F-4D73-91CB-A1FE3B3E4308}"/>
    <cellStyle name="Normal 30 3 2 5 3" xfId="32841" xr:uid="{C2852487-E66F-4DE9-80CB-7430D2CDD172}"/>
    <cellStyle name="Normal 30 3 2 6" xfId="32842" xr:uid="{37BC704E-AD9C-4905-A1CB-DF64C69B5018}"/>
    <cellStyle name="Normal 30 3 2 6 2" xfId="32843" xr:uid="{84BC5241-7960-45A7-96FD-DACF285C2684}"/>
    <cellStyle name="Normal 30 3 2 7" xfId="32844" xr:uid="{2498C2E5-2880-4826-8C98-67DC182E8B1F}"/>
    <cellStyle name="Normal 30 3 3" xfId="32845" xr:uid="{A7DAFD0B-84ED-4492-9091-BCAF4443186E}"/>
    <cellStyle name="Normal 30 3 3 2" xfId="32846" xr:uid="{E19AE8F0-4E36-4B14-AA89-E7974C2CD353}"/>
    <cellStyle name="Normal 30 3 3 2 2" xfId="32847" xr:uid="{096C3B4F-5B1C-4E1C-BD92-08AB01421837}"/>
    <cellStyle name="Normal 30 3 3 2 2 2" xfId="32848" xr:uid="{2AF49FD7-0A7F-4848-A488-9EC513F8F882}"/>
    <cellStyle name="Normal 30 3 3 2 2 2 2" xfId="32849" xr:uid="{EF20639A-7DF6-4829-9037-9579E086CE34}"/>
    <cellStyle name="Normal 30 3 3 2 2 3" xfId="32850" xr:uid="{B0186C32-014A-4D3B-8AE6-F68AD912E79E}"/>
    <cellStyle name="Normal 30 3 3 2 3" xfId="32851" xr:uid="{81A16FD7-4E2B-489D-AE6B-F19712FF82A2}"/>
    <cellStyle name="Normal 30 3 3 2 3 2" xfId="32852" xr:uid="{FE34AAFD-3FB6-48A2-846A-026BA1A2BD03}"/>
    <cellStyle name="Normal 30 3 3 2 4" xfId="32853" xr:uid="{EFC07A94-2F88-40D0-817A-E0BFC9DE0C1B}"/>
    <cellStyle name="Normal 30 3 3 3" xfId="32854" xr:uid="{28AE0388-8D2A-41E2-8733-D4ED31469FF7}"/>
    <cellStyle name="Normal 30 3 3 3 2" xfId="32855" xr:uid="{5BD62D09-034F-42A9-A141-FD1A1715DD3E}"/>
    <cellStyle name="Normal 30 3 3 3 2 2" xfId="32856" xr:uid="{A9941FB0-7F69-41CF-AE18-97D0A81DB6A0}"/>
    <cellStyle name="Normal 30 3 3 3 3" xfId="32857" xr:uid="{3468BCEB-E7E4-4B56-BD8A-5B3BD8F70BB2}"/>
    <cellStyle name="Normal 30 3 3 4" xfId="32858" xr:uid="{90E34B7C-4B80-45A9-80AA-DACC7C52E1D1}"/>
    <cellStyle name="Normal 30 3 3 4 2" xfId="32859" xr:uid="{8E220B71-10CC-491E-A1BF-CC24DF9B550E}"/>
    <cellStyle name="Normal 30 3 3 5" xfId="32860" xr:uid="{3BDF93D9-2A08-46B4-BCA8-26760CA4917A}"/>
    <cellStyle name="Normal 30 3 4" xfId="32861" xr:uid="{0458008C-B6A3-428C-9307-5E5D8FEF0B18}"/>
    <cellStyle name="Normal 30 3 4 2" xfId="32862" xr:uid="{1FA341DA-A3A0-410C-AF5D-4664915913F2}"/>
    <cellStyle name="Normal 30 3 4 2 2" xfId="32863" xr:uid="{BBAABF0A-06EF-4758-82DD-2311424537CE}"/>
    <cellStyle name="Normal 30 3 4 2 2 2" xfId="32864" xr:uid="{B76BF793-F877-4926-B37A-0AB9DDD67334}"/>
    <cellStyle name="Normal 30 3 4 2 2 2 2" xfId="32865" xr:uid="{ACD1E539-44DE-4450-8FE9-A6BE1565EB60}"/>
    <cellStyle name="Normal 30 3 4 2 2 3" xfId="32866" xr:uid="{7EDB60E7-CFEE-451E-AB5E-E12B6BA21E4E}"/>
    <cellStyle name="Normal 30 3 4 2 3" xfId="32867" xr:uid="{439F4F7B-937D-4B7F-AB0D-6FD307D1E120}"/>
    <cellStyle name="Normal 30 3 4 2 3 2" xfId="32868" xr:uid="{07B94831-D945-4051-ADAF-21971CBEC3EB}"/>
    <cellStyle name="Normal 30 3 4 2 4" xfId="32869" xr:uid="{B1BC5CC0-8979-4EDB-9B80-317A1AC40D78}"/>
    <cellStyle name="Normal 30 3 4 3" xfId="32870" xr:uid="{8B5A3DA4-117B-4D93-AA5F-55A885806FE7}"/>
    <cellStyle name="Normal 30 3 4 3 2" xfId="32871" xr:uid="{C01CA2B3-E539-49E0-830F-FA86F0BAD255}"/>
    <cellStyle name="Normal 30 3 4 3 2 2" xfId="32872" xr:uid="{689ABF94-2927-4A59-8A34-A87CF365AD26}"/>
    <cellStyle name="Normal 30 3 4 3 3" xfId="32873" xr:uid="{54732FD6-91A1-486C-9B8D-B54BE6614458}"/>
    <cellStyle name="Normal 30 3 4 4" xfId="32874" xr:uid="{CA30C6C2-1934-4D46-A30C-A7628061DE6B}"/>
    <cellStyle name="Normal 30 3 4 4 2" xfId="32875" xr:uid="{C37162FC-807A-460A-9DBF-BA4E2D249A41}"/>
    <cellStyle name="Normal 30 3 4 5" xfId="32876" xr:uid="{8C9E4D33-6538-4D6A-BFB2-5FCE539B9542}"/>
    <cellStyle name="Normal 30 3 5" xfId="32877" xr:uid="{824BFA40-7DF1-469E-AF83-4BB470140C2C}"/>
    <cellStyle name="Normal 30 3 5 2" xfId="32878" xr:uid="{C7207254-B4BC-43E8-A0BD-2636A91AF795}"/>
    <cellStyle name="Normal 30 3 5 2 2" xfId="32879" xr:uid="{84ABB0BF-AECB-4AD1-A9AF-0810AD8F3656}"/>
    <cellStyle name="Normal 30 3 5 2 2 2" xfId="32880" xr:uid="{E5CB15F0-9208-4EDD-A31C-848EE895ED82}"/>
    <cellStyle name="Normal 30 3 5 2 3" xfId="32881" xr:uid="{0CBB43DF-4130-49EA-A2CD-CC5700A22913}"/>
    <cellStyle name="Normal 30 3 5 3" xfId="32882" xr:uid="{3CF7046A-0811-4D95-9E77-0BB25145522D}"/>
    <cellStyle name="Normal 30 3 5 3 2" xfId="32883" xr:uid="{C12A2CB3-0403-4D84-9BBF-F0F20B6B93B7}"/>
    <cellStyle name="Normal 30 3 5 4" xfId="32884" xr:uid="{CD0FE323-121D-43BA-BAF8-707DD69D29AC}"/>
    <cellStyle name="Normal 30 3 6" xfId="32885" xr:uid="{80152826-7250-48EE-871C-7D61ABE705E5}"/>
    <cellStyle name="Normal 30 3 6 2" xfId="32886" xr:uid="{DEFB64EA-0A75-43ED-9755-8B773FCC7CE5}"/>
    <cellStyle name="Normal 30 3 6 2 2" xfId="32887" xr:uid="{EEDB0718-5CD4-43A2-9C6A-59B1E0FD13F0}"/>
    <cellStyle name="Normal 30 3 6 3" xfId="32888" xr:uid="{67FB264F-0194-43A7-B11A-542DC891CC5B}"/>
    <cellStyle name="Normal 30 3 7" xfId="32889" xr:uid="{960A5F7A-20C3-4645-BAC1-10B9FC86312D}"/>
    <cellStyle name="Normal 30 3 7 2" xfId="32890" xr:uid="{BAE6607A-C22F-4521-8752-5691036797E5}"/>
    <cellStyle name="Normal 30 3 8" xfId="32891" xr:uid="{B511CD4F-6D0F-4A82-BDE3-63452DE3B7FE}"/>
    <cellStyle name="Normal 30 4" xfId="32892" xr:uid="{8E3CC504-0D59-49DA-8332-2DDD2E90E45D}"/>
    <cellStyle name="Normal 30 4 2" xfId="32893" xr:uid="{C3628341-19CC-4280-8197-B68235591360}"/>
    <cellStyle name="Normal 30 4 2 2" xfId="32894" xr:uid="{E3713688-2EF7-4515-B1E3-D94F655A50C9}"/>
    <cellStyle name="Normal 30 4 2 2 2" xfId="32895" xr:uid="{57EED54D-BCDB-4DC6-92AA-2C9FAEE27AE0}"/>
    <cellStyle name="Normal 30 4 2 2 2 2" xfId="32896" xr:uid="{CFB86C1D-6480-4A6B-A9B5-68F7EA51DE91}"/>
    <cellStyle name="Normal 30 4 2 2 2 2 2" xfId="32897" xr:uid="{AD2ADF6D-2639-4066-9985-FCEF2F5726F4}"/>
    <cellStyle name="Normal 30 4 2 2 2 3" xfId="32898" xr:uid="{AB97AF08-DB31-4CCF-BD92-232785C50293}"/>
    <cellStyle name="Normal 30 4 2 2 3" xfId="32899" xr:uid="{D4F80F8D-D982-4DFA-9197-F750139F6F31}"/>
    <cellStyle name="Normal 30 4 2 2 3 2" xfId="32900" xr:uid="{4745E090-93C2-452B-A287-19F4C858A2A0}"/>
    <cellStyle name="Normal 30 4 2 2 4" xfId="32901" xr:uid="{85491DB8-2FC7-4FFF-A552-B51519834F58}"/>
    <cellStyle name="Normal 30 4 2 3" xfId="32902" xr:uid="{0A4DB698-67BF-4C70-A845-9DA1F921DBB9}"/>
    <cellStyle name="Normal 30 4 2 3 2" xfId="32903" xr:uid="{C11E4288-999E-47E9-AB71-2E9E7C7B85BA}"/>
    <cellStyle name="Normal 30 4 2 3 2 2" xfId="32904" xr:uid="{51CF5DD9-F5D4-4DA6-A0C6-F49081C25E37}"/>
    <cellStyle name="Normal 30 4 2 3 3" xfId="32905" xr:uid="{6EB2BCDE-B027-4672-BBC4-CEB8DDFC03E2}"/>
    <cellStyle name="Normal 30 4 2 4" xfId="32906" xr:uid="{81214792-E6DE-4A58-9B9D-C9082C247A49}"/>
    <cellStyle name="Normal 30 4 2 4 2" xfId="32907" xr:uid="{A9F850CB-FB2D-4EC4-B9FC-E1416609D4D0}"/>
    <cellStyle name="Normal 30 4 2 5" xfId="32908" xr:uid="{F27BEFD5-EB81-411B-8A29-8F3DCA6216EA}"/>
    <cellStyle name="Normal 30 4 3" xfId="32909" xr:uid="{7B87A32E-FE1F-4F88-A660-C4C5CC44A795}"/>
    <cellStyle name="Normal 30 4 3 2" xfId="32910" xr:uid="{A933AE5E-94D1-4089-90BA-C450B70614F7}"/>
    <cellStyle name="Normal 30 4 3 2 2" xfId="32911" xr:uid="{E5C02BFF-A9D7-4B9C-AACB-17615580616F}"/>
    <cellStyle name="Normal 30 4 3 2 2 2" xfId="32912" xr:uid="{E22CABDF-8F64-48A4-AF7E-E76CAD626581}"/>
    <cellStyle name="Normal 30 4 3 2 2 2 2" xfId="32913" xr:uid="{98AAFFAB-1B3D-47D9-840A-103B4C8CC92A}"/>
    <cellStyle name="Normal 30 4 3 2 2 3" xfId="32914" xr:uid="{CA610775-ABB3-4AAA-8C52-3B6E64FC6BFA}"/>
    <cellStyle name="Normal 30 4 3 2 3" xfId="32915" xr:uid="{043F1ADC-7F9A-4D8B-903F-834EC23426B6}"/>
    <cellStyle name="Normal 30 4 3 2 3 2" xfId="32916" xr:uid="{12B0DB53-8F68-4F25-AD32-636CD9FF00C0}"/>
    <cellStyle name="Normal 30 4 3 2 4" xfId="32917" xr:uid="{82ADFCAF-605A-47BF-A68E-5FB1116C39B9}"/>
    <cellStyle name="Normal 30 4 3 3" xfId="32918" xr:uid="{0337DE23-4495-4D66-BB3E-2364EC6101C5}"/>
    <cellStyle name="Normal 30 4 3 3 2" xfId="32919" xr:uid="{2BFBE414-6A7C-48EA-82C7-9F30903EEF10}"/>
    <cellStyle name="Normal 30 4 3 3 2 2" xfId="32920" xr:uid="{A5267587-0323-4DF1-957E-68B2D5AE04AE}"/>
    <cellStyle name="Normal 30 4 3 3 3" xfId="32921" xr:uid="{A6F4CFC0-4E79-4B26-A490-F1CF54D372BA}"/>
    <cellStyle name="Normal 30 4 3 4" xfId="32922" xr:uid="{AE75CF1B-B0E0-4892-AC4C-88217194EFCE}"/>
    <cellStyle name="Normal 30 4 3 4 2" xfId="32923" xr:uid="{3E4A4641-D3BF-4A69-BF20-80F6198A8788}"/>
    <cellStyle name="Normal 30 4 3 5" xfId="32924" xr:uid="{7861F21C-7211-4275-A2F9-D148E7482348}"/>
    <cellStyle name="Normal 30 4 4" xfId="32925" xr:uid="{2A2CED37-EEB2-47BA-A787-924504B914B9}"/>
    <cellStyle name="Normal 30 4 4 2" xfId="32926" xr:uid="{031B1543-7993-4157-976A-E1166DFBE944}"/>
    <cellStyle name="Normal 30 4 4 2 2" xfId="32927" xr:uid="{7151A423-5461-4F33-9623-F969687732AF}"/>
    <cellStyle name="Normal 30 4 4 2 2 2" xfId="32928" xr:uid="{6D11A6B7-77C6-4D31-9CE8-35F5A301DBD1}"/>
    <cellStyle name="Normal 30 4 4 2 3" xfId="32929" xr:uid="{84508BF3-17E2-43CD-9BC8-5854032321D1}"/>
    <cellStyle name="Normal 30 4 4 3" xfId="32930" xr:uid="{D221D99F-BC18-487C-8019-84D1393B25FD}"/>
    <cellStyle name="Normal 30 4 4 3 2" xfId="32931" xr:uid="{ABCEF7E3-CDFC-41AA-A360-222AED56580D}"/>
    <cellStyle name="Normal 30 4 4 4" xfId="32932" xr:uid="{6A760394-2E91-4126-881E-193EB23A7B53}"/>
    <cellStyle name="Normal 30 4 5" xfId="32933" xr:uid="{7E05B35C-EA20-4FD6-8C3F-C9BA52C1C843}"/>
    <cellStyle name="Normal 30 4 5 2" xfId="32934" xr:uid="{A25C86C3-AD52-47BF-B713-0D35A854BF6D}"/>
    <cellStyle name="Normal 30 4 5 2 2" xfId="32935" xr:uid="{9124CCEA-45E3-4F57-A620-DDC69D3A5E01}"/>
    <cellStyle name="Normal 30 4 5 3" xfId="32936" xr:uid="{B53DF391-0DD8-49E0-BA0D-39B171335AF3}"/>
    <cellStyle name="Normal 30 4 6" xfId="32937" xr:uid="{7E0EFCE9-B3AC-4DCB-AD8E-8C3993F9BB7C}"/>
    <cellStyle name="Normal 30 4 6 2" xfId="32938" xr:uid="{BEC26737-4352-481B-8BE0-386851C5EB2B}"/>
    <cellStyle name="Normal 30 4 7" xfId="32939" xr:uid="{065FC61D-06FB-4091-A426-220475A13D9F}"/>
    <cellStyle name="Normal 30 5" xfId="32940" xr:uid="{CA1C1BAA-9B0E-495C-97FD-BDE85452DBF7}"/>
    <cellStyle name="Normal 30 5 2" xfId="32941" xr:uid="{483DE2AB-3573-43FA-B621-35F317D79CFA}"/>
    <cellStyle name="Normal 30 5 2 2" xfId="32942" xr:uid="{DE1F26ED-56EB-4048-935F-2DEEF080A402}"/>
    <cellStyle name="Normal 30 5 2 2 2" xfId="32943" xr:uid="{201066D2-4D9A-4793-9989-12EF992BAE96}"/>
    <cellStyle name="Normal 30 5 2 2 2 2" xfId="32944" xr:uid="{6C1BD8CA-2FBA-4ABA-841A-763F16D56CF1}"/>
    <cellStyle name="Normal 30 5 2 2 3" xfId="32945" xr:uid="{F0073748-7A22-4B79-B858-E18F3EA7841F}"/>
    <cellStyle name="Normal 30 5 2 3" xfId="32946" xr:uid="{49053153-1D38-4729-AEEC-81309B125231}"/>
    <cellStyle name="Normal 30 5 2 3 2" xfId="32947" xr:uid="{B98E7FFF-6E74-444A-909A-9CFDD96C4C2C}"/>
    <cellStyle name="Normal 30 5 2 4" xfId="32948" xr:uid="{FA56A2E2-2E65-4D0B-9B37-FA71DD3C1176}"/>
    <cellStyle name="Normal 30 5 3" xfId="32949" xr:uid="{3B4E8766-3661-4329-935F-7DC078D9F932}"/>
    <cellStyle name="Normal 30 5 3 2" xfId="32950" xr:uid="{6BF3E015-9F6C-43D8-A0D1-0E5AC006A0C3}"/>
    <cellStyle name="Normal 30 5 3 2 2" xfId="32951" xr:uid="{69213076-D2B6-4561-8122-B8854F959BFF}"/>
    <cellStyle name="Normal 30 5 3 3" xfId="32952" xr:uid="{251D139C-748B-4E65-95C8-DC57C5DD58E6}"/>
    <cellStyle name="Normal 30 5 4" xfId="32953" xr:uid="{18E80BF7-EBCA-438E-A277-5949F4F7E76B}"/>
    <cellStyle name="Normal 30 5 4 2" xfId="32954" xr:uid="{B369A9AD-75E6-4E92-8225-E549EBC21902}"/>
    <cellStyle name="Normal 30 5 5" xfId="32955" xr:uid="{A7A2997B-04C0-46F0-8097-B1696BEB76FB}"/>
    <cellStyle name="Normal 30 6" xfId="32956" xr:uid="{1C3A41A5-E480-4FFA-8391-0816D3039446}"/>
    <cellStyle name="Normal 30 6 2" xfId="32957" xr:uid="{B9315C15-FAC3-41C8-BCD2-41AC4FA2A8A9}"/>
    <cellStyle name="Normal 30 6 2 2" xfId="32958" xr:uid="{3B29AD19-DA72-4385-84FF-B7AB1133DEB4}"/>
    <cellStyle name="Normal 30 6 2 2 2" xfId="32959" xr:uid="{B442B20D-9DE5-4892-943A-A206E00EF0E7}"/>
    <cellStyle name="Normal 30 6 2 2 2 2" xfId="32960" xr:uid="{069F79D3-EC28-49CA-AAF6-1219086B0BDA}"/>
    <cellStyle name="Normal 30 6 2 2 3" xfId="32961" xr:uid="{ACA63542-A5AD-4992-AB72-77C6F20AB4C8}"/>
    <cellStyle name="Normal 30 6 2 3" xfId="32962" xr:uid="{0BC29A4E-76AB-42A9-AAEC-B818883956F8}"/>
    <cellStyle name="Normal 30 6 2 3 2" xfId="32963" xr:uid="{358E3B1D-7283-46FC-92F5-2D73AEB835EA}"/>
    <cellStyle name="Normal 30 6 2 4" xfId="32964" xr:uid="{D1C0D576-E3A0-46E5-8ED6-ECF0894E59C5}"/>
    <cellStyle name="Normal 30 6 3" xfId="32965" xr:uid="{254E4887-C89E-4B2F-BA07-1D96549F6798}"/>
    <cellStyle name="Normal 30 6 3 2" xfId="32966" xr:uid="{EE6D45F9-37A0-47AC-AE21-F56DEE63CB39}"/>
    <cellStyle name="Normal 30 6 3 2 2" xfId="32967" xr:uid="{AAFC2674-F785-45D8-A1D9-3041B7D8FDD5}"/>
    <cellStyle name="Normal 30 6 3 3" xfId="32968" xr:uid="{F09A4893-D19E-47B5-AC0D-01FEE0C62D7D}"/>
    <cellStyle name="Normal 30 6 4" xfId="32969" xr:uid="{AB8D8229-7785-4D3F-B208-7385F71E5872}"/>
    <cellStyle name="Normal 30 6 4 2" xfId="32970" xr:uid="{DD2DDF48-83FA-4A21-9CF2-86A42C19602A}"/>
    <cellStyle name="Normal 30 6 5" xfId="32971" xr:uid="{D60C3A49-DC5D-4128-BB32-F1BAB3F43946}"/>
    <cellStyle name="Normal 30 7" xfId="32972" xr:uid="{31CA44BA-8CEE-49DE-A365-5F06126215FA}"/>
    <cellStyle name="Normal 30 7 2" xfId="32973" xr:uid="{A315D124-8276-45B7-82E1-4B960C60404C}"/>
    <cellStyle name="Normal 30 7 2 2" xfId="32974" xr:uid="{BCE6C887-6A80-4330-952D-EE921A4AB3F4}"/>
    <cellStyle name="Normal 30 7 2 2 2" xfId="32975" xr:uid="{C905B25B-1BBF-44C2-B358-B6473C18FD44}"/>
    <cellStyle name="Normal 30 7 2 3" xfId="32976" xr:uid="{80B2AF9B-D8F7-4B30-97B0-077B819A373F}"/>
    <cellStyle name="Normal 30 7 3" xfId="32977" xr:uid="{781E3043-4465-4A1B-B066-15B49FB81CC4}"/>
    <cellStyle name="Normal 30 7 3 2" xfId="32978" xr:uid="{0F67D541-7603-41F8-8E95-5FF5DA525C0B}"/>
    <cellStyle name="Normal 30 7 4" xfId="32979" xr:uid="{0C012C63-B460-48AA-8075-B58DB1758990}"/>
    <cellStyle name="Normal 30 8" xfId="32980" xr:uid="{B0EEF425-3208-487C-ABD0-C4C09F066B47}"/>
    <cellStyle name="Normal 30 8 2" xfId="32981" xr:uid="{4DAF9418-A65D-4121-871D-6BD973D4C371}"/>
    <cellStyle name="Normal 30 8 2 2" xfId="32982" xr:uid="{99B35288-4968-4BBE-B058-893AD0E317CE}"/>
    <cellStyle name="Normal 30 8 3" xfId="32983" xr:uid="{66F17F1B-572B-4BD2-8874-BF9266596634}"/>
    <cellStyle name="Normal 30 9" xfId="32984" xr:uid="{4940F3EA-8E52-4D15-842C-32B96F8B3E47}"/>
    <cellStyle name="Normal 30 9 2" xfId="32985" xr:uid="{210135AA-363E-493F-A5CE-3351C300BB7F}"/>
    <cellStyle name="Normal 31" xfId="32986" xr:uid="{79A130C6-F9C1-4262-A317-78400ED1469A}"/>
    <cellStyle name="Normal 31 10" xfId="32987" xr:uid="{1768DBBB-DF56-4453-8981-BE30F92DBD7E}"/>
    <cellStyle name="Normal 31 11" xfId="32988" xr:uid="{E972701D-E234-45BA-A717-A3E85CC59820}"/>
    <cellStyle name="Normal 31 2" xfId="32989" xr:uid="{EEF33A18-7C25-480A-93B3-761FC3CE2B1B}"/>
    <cellStyle name="Normal 31 2 2" xfId="32990" xr:uid="{2B55AF71-B199-44B5-B3CC-A4E18CA3D6EF}"/>
    <cellStyle name="Normal 31 2 2 2" xfId="32991" xr:uid="{E842A8D0-3872-4E08-A8AF-AB1C6B566090}"/>
    <cellStyle name="Normal 31 2 2 2 2" xfId="32992" xr:uid="{604CAAA3-890F-4636-9F96-71C4D91027B7}"/>
    <cellStyle name="Normal 31 2 2 2 2 2" xfId="32993" xr:uid="{04B9143E-484F-4C87-A0F6-4BFF2E646F4F}"/>
    <cellStyle name="Normal 31 2 2 2 2 2 2" xfId="32994" xr:uid="{D581670E-1A22-4EA4-95C1-E5208D0B8DF9}"/>
    <cellStyle name="Normal 31 2 2 2 2 2 2 2" xfId="32995" xr:uid="{12DE38C6-C6E4-4886-846E-5D196EA4CB60}"/>
    <cellStyle name="Normal 31 2 2 2 2 2 2 2 2" xfId="32996" xr:uid="{A2FC4517-8D08-4592-A895-494B934AC3A8}"/>
    <cellStyle name="Normal 31 2 2 2 2 2 2 3" xfId="32997" xr:uid="{89254889-DF23-4E76-9AF2-C01AB82D449A}"/>
    <cellStyle name="Normal 31 2 2 2 2 2 3" xfId="32998" xr:uid="{CB828728-5BA1-4EA6-A531-C22C629AB03C}"/>
    <cellStyle name="Normal 31 2 2 2 2 2 3 2" xfId="32999" xr:uid="{B084426E-B56F-4020-80C8-A894DB502DDC}"/>
    <cellStyle name="Normal 31 2 2 2 2 2 4" xfId="33000" xr:uid="{AB78E08D-9157-486C-BE2C-23C5DF65776B}"/>
    <cellStyle name="Normal 31 2 2 2 2 3" xfId="33001" xr:uid="{A4C9E872-8484-43BA-86DB-6A9D6D30B528}"/>
    <cellStyle name="Normal 31 2 2 2 2 3 2" xfId="33002" xr:uid="{5ED53444-61E5-4F4C-A458-4471D734362A}"/>
    <cellStyle name="Normal 31 2 2 2 2 3 2 2" xfId="33003" xr:uid="{F2B1295B-70C1-4904-BF76-0CD5ED54A80B}"/>
    <cellStyle name="Normal 31 2 2 2 2 3 3" xfId="33004" xr:uid="{6A9A2948-9E41-4B83-8FF1-52A84CB6942D}"/>
    <cellStyle name="Normal 31 2 2 2 2 4" xfId="33005" xr:uid="{B354881A-4FC9-44C4-85BB-394A90950ECA}"/>
    <cellStyle name="Normal 31 2 2 2 2 4 2" xfId="33006" xr:uid="{A5A3BB77-033B-41EC-BC2A-3FF3B24988FB}"/>
    <cellStyle name="Normal 31 2 2 2 2 5" xfId="33007" xr:uid="{A3EE4191-FD37-4CC0-80F8-5B31F40D4BAD}"/>
    <cellStyle name="Normal 31 2 2 2 3" xfId="33008" xr:uid="{1C3FD99C-3694-4C71-8EBE-0E031618B2B7}"/>
    <cellStyle name="Normal 31 2 2 2 3 2" xfId="33009" xr:uid="{65CCE98B-F95E-404D-A20C-2A0CA12C8740}"/>
    <cellStyle name="Normal 31 2 2 2 3 2 2" xfId="33010" xr:uid="{7FA2003D-BC4A-492D-B07F-F200B81AD353}"/>
    <cellStyle name="Normal 31 2 2 2 3 2 2 2" xfId="33011" xr:uid="{E6BA8AF0-5923-4EB1-A3A6-9A152F5AE40A}"/>
    <cellStyle name="Normal 31 2 2 2 3 2 2 2 2" xfId="33012" xr:uid="{D77F0FED-AE11-4536-84C9-B33C94862E01}"/>
    <cellStyle name="Normal 31 2 2 2 3 2 2 3" xfId="33013" xr:uid="{2BEA6E76-8ABB-4FDD-B4A4-D492BE29C637}"/>
    <cellStyle name="Normal 31 2 2 2 3 2 3" xfId="33014" xr:uid="{2F245A96-ABFE-41CA-A055-F6993758A7AA}"/>
    <cellStyle name="Normal 31 2 2 2 3 2 3 2" xfId="33015" xr:uid="{72DBD32A-4161-4BCC-B7D6-D7F216E204D2}"/>
    <cellStyle name="Normal 31 2 2 2 3 2 4" xfId="33016" xr:uid="{E8945AE8-E470-4BE4-8677-D39457F89B62}"/>
    <cellStyle name="Normal 31 2 2 2 3 3" xfId="33017" xr:uid="{E6B86138-7438-4178-81C0-12A7EBBCC8FC}"/>
    <cellStyle name="Normal 31 2 2 2 3 3 2" xfId="33018" xr:uid="{85B82398-BC72-45DB-A7AA-946219B5E727}"/>
    <cellStyle name="Normal 31 2 2 2 3 3 2 2" xfId="33019" xr:uid="{84F2BC54-4E74-49EF-98DD-A8406913131B}"/>
    <cellStyle name="Normal 31 2 2 2 3 3 3" xfId="33020" xr:uid="{9BD58CBF-3B8F-47D2-A92B-865A325788B3}"/>
    <cellStyle name="Normal 31 2 2 2 3 4" xfId="33021" xr:uid="{C8464B86-D8FA-4908-9440-537CBF13E522}"/>
    <cellStyle name="Normal 31 2 2 2 3 4 2" xfId="33022" xr:uid="{428821F5-CDC0-437C-993E-80E48E9735DD}"/>
    <cellStyle name="Normal 31 2 2 2 3 5" xfId="33023" xr:uid="{9B3A83FD-99EF-4A66-BEC6-2A6404630B02}"/>
    <cellStyle name="Normal 31 2 2 2 4" xfId="33024" xr:uid="{0ACFE4AB-C965-4EAC-BD2A-14555F78F1F3}"/>
    <cellStyle name="Normal 31 2 2 2 4 2" xfId="33025" xr:uid="{12CD53F6-212D-4287-9867-E7C6BC9D28D2}"/>
    <cellStyle name="Normal 31 2 2 2 4 2 2" xfId="33026" xr:uid="{8666F4E7-A10A-4DEC-A8F1-59B304697159}"/>
    <cellStyle name="Normal 31 2 2 2 4 2 2 2" xfId="33027" xr:uid="{B01485C1-B5EC-4A00-9A52-499F7586AC36}"/>
    <cellStyle name="Normal 31 2 2 2 4 2 3" xfId="33028" xr:uid="{D0BF65E3-53A4-4438-A196-1BAC1C2D6F60}"/>
    <cellStyle name="Normal 31 2 2 2 4 3" xfId="33029" xr:uid="{F14612EC-E481-4D81-B8B6-F1FDD0169AD6}"/>
    <cellStyle name="Normal 31 2 2 2 4 3 2" xfId="33030" xr:uid="{3AD0CF53-49E5-447D-AF9D-A015D7FD1610}"/>
    <cellStyle name="Normal 31 2 2 2 4 4" xfId="33031" xr:uid="{529D3607-165F-4C19-8E4A-44B9BB48099C}"/>
    <cellStyle name="Normal 31 2 2 2 5" xfId="33032" xr:uid="{21C179FB-72F2-46BE-93A4-B7F6828A57CD}"/>
    <cellStyle name="Normal 31 2 2 2 5 2" xfId="33033" xr:uid="{2986ED27-E0EF-41D8-BD6A-213B3CAF54C2}"/>
    <cellStyle name="Normal 31 2 2 2 5 2 2" xfId="33034" xr:uid="{2D7767C6-BF0E-4CB4-BFD1-8488B877903C}"/>
    <cellStyle name="Normal 31 2 2 2 5 3" xfId="33035" xr:uid="{B577BF74-7B7A-4BC7-8801-9E9342FA5C01}"/>
    <cellStyle name="Normal 31 2 2 2 6" xfId="33036" xr:uid="{E3A3C787-B2E2-4C89-AEE4-1277C764F707}"/>
    <cellStyle name="Normal 31 2 2 2 6 2" xfId="33037" xr:uid="{62570C2E-C9A7-41A9-92AC-29E2759BB738}"/>
    <cellStyle name="Normal 31 2 2 2 7" xfId="33038" xr:uid="{8097CF55-C167-47C5-B4E2-17374AAE66DA}"/>
    <cellStyle name="Normal 31 2 2 3" xfId="33039" xr:uid="{7AB6FA5C-EA2A-4601-BA6D-F1A0A4220593}"/>
    <cellStyle name="Normal 31 2 2 3 2" xfId="33040" xr:uid="{EA5F4689-AC4F-497B-A8E6-794C82B68267}"/>
    <cellStyle name="Normal 31 2 2 3 2 2" xfId="33041" xr:uid="{91812E43-9618-4A16-85FB-EA40A09402A9}"/>
    <cellStyle name="Normal 31 2 2 3 2 2 2" xfId="33042" xr:uid="{86EB0849-BD5F-4D09-9A2A-BFBDE4F62B55}"/>
    <cellStyle name="Normal 31 2 2 3 2 2 2 2" xfId="33043" xr:uid="{15CA2C17-F117-4B14-9D25-58430C5D77DD}"/>
    <cellStyle name="Normal 31 2 2 3 2 2 3" xfId="33044" xr:uid="{23BE5EE9-6F1C-4045-B210-6D0AAC6CA49C}"/>
    <cellStyle name="Normal 31 2 2 3 2 3" xfId="33045" xr:uid="{C3091A9B-50EF-44AA-B5F5-7454CD8E38A1}"/>
    <cellStyle name="Normal 31 2 2 3 2 3 2" xfId="33046" xr:uid="{E954F0F0-B127-4A56-8365-0B30FA73D60A}"/>
    <cellStyle name="Normal 31 2 2 3 2 4" xfId="33047" xr:uid="{DA51BEFA-7F77-4025-B06E-AB942C9DF8D5}"/>
    <cellStyle name="Normal 31 2 2 3 3" xfId="33048" xr:uid="{5922339E-9EE5-45C2-AD52-7AB8C5A33700}"/>
    <cellStyle name="Normal 31 2 2 3 3 2" xfId="33049" xr:uid="{87656CE0-A3A8-4012-97CE-DE6CB361F33D}"/>
    <cellStyle name="Normal 31 2 2 3 3 2 2" xfId="33050" xr:uid="{714869A1-7C21-434D-B76E-5E76A8A9F213}"/>
    <cellStyle name="Normal 31 2 2 3 3 3" xfId="33051" xr:uid="{0B85B5B8-8234-4A76-A866-CBB7B0766DA4}"/>
    <cellStyle name="Normal 31 2 2 3 4" xfId="33052" xr:uid="{239B83FB-5866-4899-830B-B1AA3DF70883}"/>
    <cellStyle name="Normal 31 2 2 3 4 2" xfId="33053" xr:uid="{2FDC56EE-84C2-4E6E-B1CC-2221C6C79E8D}"/>
    <cellStyle name="Normal 31 2 2 3 5" xfId="33054" xr:uid="{F5DC61E8-3348-467C-BFDB-4ADB91620931}"/>
    <cellStyle name="Normal 31 2 2 4" xfId="33055" xr:uid="{85D9F252-CDBB-4C8D-8D84-9AD7A9A9E5B2}"/>
    <cellStyle name="Normal 31 2 2 4 2" xfId="33056" xr:uid="{71810AA6-BE6E-430D-A502-6F3B422296CB}"/>
    <cellStyle name="Normal 31 2 2 4 2 2" xfId="33057" xr:uid="{8E2CD831-9AB9-419E-A553-BF24038EF925}"/>
    <cellStyle name="Normal 31 2 2 4 2 2 2" xfId="33058" xr:uid="{8955F9AF-16CB-4ED6-BDA9-2AEB817053DF}"/>
    <cellStyle name="Normal 31 2 2 4 2 2 2 2" xfId="33059" xr:uid="{DFAB6F21-DF98-428E-B821-6796C2C14F7A}"/>
    <cellStyle name="Normal 31 2 2 4 2 2 3" xfId="33060" xr:uid="{0A628A74-4217-41FB-8029-E2F3B3DC2F06}"/>
    <cellStyle name="Normal 31 2 2 4 2 3" xfId="33061" xr:uid="{C33AAB52-6FD9-40A7-8029-FD425522B0C1}"/>
    <cellStyle name="Normal 31 2 2 4 2 3 2" xfId="33062" xr:uid="{BF1487B9-A66D-4350-AEC1-ECD96CA5BF68}"/>
    <cellStyle name="Normal 31 2 2 4 2 4" xfId="33063" xr:uid="{5DBD9E29-DA6A-4FD4-923D-F781DF09DD73}"/>
    <cellStyle name="Normal 31 2 2 4 3" xfId="33064" xr:uid="{0C66E045-D10C-44D7-BEA1-68EDC8A0F819}"/>
    <cellStyle name="Normal 31 2 2 4 3 2" xfId="33065" xr:uid="{766A534E-8216-4151-8B17-5CA6D564F970}"/>
    <cellStyle name="Normal 31 2 2 4 3 2 2" xfId="33066" xr:uid="{A7834CE8-D454-4387-B245-2EFC368AE438}"/>
    <cellStyle name="Normal 31 2 2 4 3 3" xfId="33067" xr:uid="{E29C73EF-DF2A-41A0-B6BA-532B9262424E}"/>
    <cellStyle name="Normal 31 2 2 4 4" xfId="33068" xr:uid="{76E34F4F-61C6-423F-B9A1-20C58E60F144}"/>
    <cellStyle name="Normal 31 2 2 4 4 2" xfId="33069" xr:uid="{3DFC41B3-133E-48C2-99C4-15E3661E4944}"/>
    <cellStyle name="Normal 31 2 2 4 5" xfId="33070" xr:uid="{B8C47B80-4307-48B3-87D2-C279AAE6961D}"/>
    <cellStyle name="Normal 31 2 2 5" xfId="33071" xr:uid="{7BC5EC6F-6103-49FB-83E0-8F3D5CA4DEAD}"/>
    <cellStyle name="Normal 31 2 2 5 2" xfId="33072" xr:uid="{F4F714B0-F64C-406A-AE10-53EADEC17A66}"/>
    <cellStyle name="Normal 31 2 2 5 2 2" xfId="33073" xr:uid="{FDBC56C6-EB5E-4D67-BFE3-27B01B17AE2D}"/>
    <cellStyle name="Normal 31 2 2 5 2 2 2" xfId="33074" xr:uid="{4ABD44E9-C594-49A1-B3DF-85A9FED14EAB}"/>
    <cellStyle name="Normal 31 2 2 5 2 3" xfId="33075" xr:uid="{39CC05F7-76AE-4AF9-A8DE-3B753A79E541}"/>
    <cellStyle name="Normal 31 2 2 5 3" xfId="33076" xr:uid="{624640A1-D2CD-488D-B563-08531779CD20}"/>
    <cellStyle name="Normal 31 2 2 5 3 2" xfId="33077" xr:uid="{002DAB72-FB54-40A7-A16D-46469F705D08}"/>
    <cellStyle name="Normal 31 2 2 5 4" xfId="33078" xr:uid="{EA88D53B-D02B-4246-B5FB-43217B179ECD}"/>
    <cellStyle name="Normal 31 2 2 6" xfId="33079" xr:uid="{7BC2D681-C395-499B-A86E-A139320B3998}"/>
    <cellStyle name="Normal 31 2 2 6 2" xfId="33080" xr:uid="{E6032C7E-6FF1-49A5-8381-0C3282E981AD}"/>
    <cellStyle name="Normal 31 2 2 6 2 2" xfId="33081" xr:uid="{A6E2AD95-5B07-4CB4-A0AC-123A0E5EAFFC}"/>
    <cellStyle name="Normal 31 2 2 6 3" xfId="33082" xr:uid="{5B08FB26-F706-4A4F-8367-C704F7DC7C73}"/>
    <cellStyle name="Normal 31 2 2 7" xfId="33083" xr:uid="{374BB218-5769-4A53-9D74-23038C018CC6}"/>
    <cellStyle name="Normal 31 2 2 7 2" xfId="33084" xr:uid="{CF25909D-B164-448F-B834-FEE0472E18EB}"/>
    <cellStyle name="Normal 31 2 2 8" xfId="33085" xr:uid="{730DBF44-7957-486E-BE00-6D8CCFEB7367}"/>
    <cellStyle name="Normal 31 2 3" xfId="33086" xr:uid="{1F098625-B198-4B5F-BD49-3E387C060E79}"/>
    <cellStyle name="Normal 31 2 3 2" xfId="33087" xr:uid="{395893A1-C999-4910-B711-00F781106073}"/>
    <cellStyle name="Normal 31 2 3 2 2" xfId="33088" xr:uid="{7B3BEF52-0806-47B7-8B1A-493677FB6764}"/>
    <cellStyle name="Normal 31 2 3 2 2 2" xfId="33089" xr:uid="{8E2DDA1C-294D-4ED8-8E72-98B1C119D71F}"/>
    <cellStyle name="Normal 31 2 3 2 2 2 2" xfId="33090" xr:uid="{B2586B64-5A96-46CA-B2ED-79AE567B1AAC}"/>
    <cellStyle name="Normal 31 2 3 2 2 2 2 2" xfId="33091" xr:uid="{C7D56133-7BA9-4FCC-A2BB-C88F674544A6}"/>
    <cellStyle name="Normal 31 2 3 2 2 2 3" xfId="33092" xr:uid="{DC358F85-C184-4E38-8472-6B70885707B9}"/>
    <cellStyle name="Normal 31 2 3 2 2 3" xfId="33093" xr:uid="{E8A40E08-2FB9-40F0-8D11-D6F3CE0AECC0}"/>
    <cellStyle name="Normal 31 2 3 2 2 3 2" xfId="33094" xr:uid="{0789C000-D343-4F01-958A-14B47EC21E14}"/>
    <cellStyle name="Normal 31 2 3 2 2 4" xfId="33095" xr:uid="{A2EDB29F-DB57-4754-A669-691C2424AE26}"/>
    <cellStyle name="Normal 31 2 3 2 3" xfId="33096" xr:uid="{56FF5D53-8CE2-4C43-A17A-D663951996F0}"/>
    <cellStyle name="Normal 31 2 3 2 3 2" xfId="33097" xr:uid="{10AF0707-B167-4C8C-96B6-464CBDF24ED6}"/>
    <cellStyle name="Normal 31 2 3 2 3 2 2" xfId="33098" xr:uid="{CDD19ADE-2E0C-4F72-B1F5-0DA72B67FAB2}"/>
    <cellStyle name="Normal 31 2 3 2 3 3" xfId="33099" xr:uid="{4570645D-9F9C-43E7-B392-6831DB701325}"/>
    <cellStyle name="Normal 31 2 3 2 4" xfId="33100" xr:uid="{D3A27174-63B6-4A9B-BCC8-234AC71A4B41}"/>
    <cellStyle name="Normal 31 2 3 2 4 2" xfId="33101" xr:uid="{3C6C084B-B4C5-4BC7-889B-C7FC220E0AB0}"/>
    <cellStyle name="Normal 31 2 3 2 5" xfId="33102" xr:uid="{FC9496A1-9511-4108-ABC4-79643DD66658}"/>
    <cellStyle name="Normal 31 2 3 3" xfId="33103" xr:uid="{9B8FC913-D556-429D-AC92-A3B31729117C}"/>
    <cellStyle name="Normal 31 2 3 3 2" xfId="33104" xr:uid="{CBBE1A25-7C7E-43C8-81C8-784EC51411A4}"/>
    <cellStyle name="Normal 31 2 3 3 2 2" xfId="33105" xr:uid="{46C4FA2C-BED3-4CD3-A9E8-32089947B667}"/>
    <cellStyle name="Normal 31 2 3 3 2 2 2" xfId="33106" xr:uid="{9B72FE45-C543-479C-ABA9-52F8D56AF531}"/>
    <cellStyle name="Normal 31 2 3 3 2 2 2 2" xfId="33107" xr:uid="{1E00A03E-E5D2-48F1-80BA-904FDC13810E}"/>
    <cellStyle name="Normal 31 2 3 3 2 2 3" xfId="33108" xr:uid="{EF448ADC-8F26-4693-AD2D-FA8FE64CC249}"/>
    <cellStyle name="Normal 31 2 3 3 2 3" xfId="33109" xr:uid="{2C11632C-03FF-45C6-8E32-69BFEE5052A4}"/>
    <cellStyle name="Normal 31 2 3 3 2 3 2" xfId="33110" xr:uid="{3CE6FCEB-7AD9-4B27-B07E-6AFC563ED6A9}"/>
    <cellStyle name="Normal 31 2 3 3 2 4" xfId="33111" xr:uid="{F5976850-E96F-470D-B28D-8D338F5B2134}"/>
    <cellStyle name="Normal 31 2 3 3 3" xfId="33112" xr:uid="{486E5885-3059-4FF9-9E06-BFC00631A530}"/>
    <cellStyle name="Normal 31 2 3 3 3 2" xfId="33113" xr:uid="{967F3B70-E846-4D9C-A712-390DCDD25F02}"/>
    <cellStyle name="Normal 31 2 3 3 3 2 2" xfId="33114" xr:uid="{E6ADA86B-0610-48A6-899C-B75E0F432978}"/>
    <cellStyle name="Normal 31 2 3 3 3 3" xfId="33115" xr:uid="{BD441BDA-A64C-43EC-8FC6-0E01D761DBB7}"/>
    <cellStyle name="Normal 31 2 3 3 4" xfId="33116" xr:uid="{59EF934E-F63E-4578-8102-1E1184AF3DCF}"/>
    <cellStyle name="Normal 31 2 3 3 4 2" xfId="33117" xr:uid="{F662EC65-A66C-4D38-95A1-CDC876993534}"/>
    <cellStyle name="Normal 31 2 3 3 5" xfId="33118" xr:uid="{18AA3E63-3012-409C-87A1-EBC8BB0D1E12}"/>
    <cellStyle name="Normal 31 2 3 4" xfId="33119" xr:uid="{4003478B-524D-423B-9C96-5DA569CA101E}"/>
    <cellStyle name="Normal 31 2 3 4 2" xfId="33120" xr:uid="{1BE37272-26FF-42F6-80E4-F3776C0BBD07}"/>
    <cellStyle name="Normal 31 2 3 4 2 2" xfId="33121" xr:uid="{D2210B0A-BDBD-430C-A695-F3CF0BDDE3DD}"/>
    <cellStyle name="Normal 31 2 3 4 2 2 2" xfId="33122" xr:uid="{0AE79424-D831-4A42-87B8-1A4EA1DFBD80}"/>
    <cellStyle name="Normal 31 2 3 4 2 3" xfId="33123" xr:uid="{08D5FE2A-D96F-4114-A7C5-4A3704B93024}"/>
    <cellStyle name="Normal 31 2 3 4 3" xfId="33124" xr:uid="{8A93C763-531D-47C4-86FA-8C17BE6E899D}"/>
    <cellStyle name="Normal 31 2 3 4 3 2" xfId="33125" xr:uid="{197ABC41-977B-4834-943E-40FE79FADABF}"/>
    <cellStyle name="Normal 31 2 3 4 4" xfId="33126" xr:uid="{D46740DE-252A-42FC-A5C3-F2CB243EF1BD}"/>
    <cellStyle name="Normal 31 2 3 5" xfId="33127" xr:uid="{04B7923D-15AF-430A-840A-BC4B8DE8EFD4}"/>
    <cellStyle name="Normal 31 2 3 5 2" xfId="33128" xr:uid="{5B4AA917-C2BD-474A-B926-9F38BEC4446B}"/>
    <cellStyle name="Normal 31 2 3 5 2 2" xfId="33129" xr:uid="{790FA325-F774-49CA-8EDF-6A4C8353BB86}"/>
    <cellStyle name="Normal 31 2 3 5 3" xfId="33130" xr:uid="{668AA532-9FD3-4C42-A577-A2FF82212B44}"/>
    <cellStyle name="Normal 31 2 3 6" xfId="33131" xr:uid="{A4B289DB-AEF8-4326-95D1-2FDCE42117B1}"/>
    <cellStyle name="Normal 31 2 3 6 2" xfId="33132" xr:uid="{FBFE3F4A-9084-4ED0-A47B-7737A16B22F7}"/>
    <cellStyle name="Normal 31 2 3 7" xfId="33133" xr:uid="{F4FBA4BE-5CC3-4B8E-BA70-F9D3C58A14A0}"/>
    <cellStyle name="Normal 31 2 4" xfId="33134" xr:uid="{BD183AB5-7E8F-4255-970A-DCFDEBBC6E75}"/>
    <cellStyle name="Normal 31 2 4 2" xfId="33135" xr:uid="{DC8D88C5-24EA-4D56-8D3F-67E3FF09F6C1}"/>
    <cellStyle name="Normal 31 2 4 2 2" xfId="33136" xr:uid="{882587CE-C409-4A4F-9BF3-AE60B99E8C55}"/>
    <cellStyle name="Normal 31 2 4 2 2 2" xfId="33137" xr:uid="{B45DE666-2F56-426C-8962-7BDB254C1088}"/>
    <cellStyle name="Normal 31 2 4 2 2 2 2" xfId="33138" xr:uid="{729CEB09-390F-4627-9311-C87DDD20615E}"/>
    <cellStyle name="Normal 31 2 4 2 2 3" xfId="33139" xr:uid="{BD6443FD-738A-4D4F-ACD3-7F1212519EDD}"/>
    <cellStyle name="Normal 31 2 4 2 3" xfId="33140" xr:uid="{55AC2CAA-6212-4B77-94F6-0F5B1F7F166B}"/>
    <cellStyle name="Normal 31 2 4 2 3 2" xfId="33141" xr:uid="{CA155787-B641-4AC8-8481-9880C199AAEE}"/>
    <cellStyle name="Normal 31 2 4 2 4" xfId="33142" xr:uid="{92E07D0A-4AEF-40F2-9E65-1AC0C367C929}"/>
    <cellStyle name="Normal 31 2 4 3" xfId="33143" xr:uid="{3AEE2F51-D9CD-4E64-8FCC-EF5C74DDF5EF}"/>
    <cellStyle name="Normal 31 2 4 3 2" xfId="33144" xr:uid="{CFFCB865-6BD9-41F2-B2BC-5DC7E415BE14}"/>
    <cellStyle name="Normal 31 2 4 3 2 2" xfId="33145" xr:uid="{40A27723-B131-46C9-B6F6-DFF3629892A6}"/>
    <cellStyle name="Normal 31 2 4 3 3" xfId="33146" xr:uid="{97B06220-8A6C-4D91-B505-2CA006E00F88}"/>
    <cellStyle name="Normal 31 2 4 4" xfId="33147" xr:uid="{88631906-B115-4C1A-9784-383BC1CA4EF6}"/>
    <cellStyle name="Normal 31 2 4 4 2" xfId="33148" xr:uid="{88608189-2FBF-4F79-A7FD-9970310C3D9A}"/>
    <cellStyle name="Normal 31 2 4 5" xfId="33149" xr:uid="{F0A34A26-6AF8-4EE9-AB96-000F2C48B979}"/>
    <cellStyle name="Normal 31 2 5" xfId="33150" xr:uid="{CF29CE4F-1EE5-45E5-B690-BFDF3F7FAEB6}"/>
    <cellStyle name="Normal 31 2 5 2" xfId="33151" xr:uid="{5A78353E-7644-434D-8EDA-449205EEB910}"/>
    <cellStyle name="Normal 31 2 5 2 2" xfId="33152" xr:uid="{C0935A65-7B33-409C-8F3E-BE20D55F77F7}"/>
    <cellStyle name="Normal 31 2 5 2 2 2" xfId="33153" xr:uid="{004EB888-BCF4-4BE9-BE9C-38C8C1F7608B}"/>
    <cellStyle name="Normal 31 2 5 2 2 2 2" xfId="33154" xr:uid="{E2BA4851-A4E8-4D05-9193-A58AA4CF5EDE}"/>
    <cellStyle name="Normal 31 2 5 2 2 3" xfId="33155" xr:uid="{C5CE11AB-09DF-4FD9-B6DA-33CDC441AFF4}"/>
    <cellStyle name="Normal 31 2 5 2 3" xfId="33156" xr:uid="{7C37265E-9F6F-49DF-A73D-045FEF10A334}"/>
    <cellStyle name="Normal 31 2 5 2 3 2" xfId="33157" xr:uid="{4ADD7DB8-489C-45B0-9779-156737D32A01}"/>
    <cellStyle name="Normal 31 2 5 2 4" xfId="33158" xr:uid="{64FCCDB8-CCC6-44BE-A12D-DB382777B79D}"/>
    <cellStyle name="Normal 31 2 5 3" xfId="33159" xr:uid="{C7CBA471-0DC6-457D-91B9-BC526D8A338B}"/>
    <cellStyle name="Normal 31 2 5 3 2" xfId="33160" xr:uid="{BBB2CB7F-B333-422C-85E7-C2D80B60B64C}"/>
    <cellStyle name="Normal 31 2 5 3 2 2" xfId="33161" xr:uid="{1B0366AD-0945-408A-8D43-CB4B4736D7BA}"/>
    <cellStyle name="Normal 31 2 5 3 3" xfId="33162" xr:uid="{3C37FF70-8321-491A-BE04-C8064E2EE5B1}"/>
    <cellStyle name="Normal 31 2 5 4" xfId="33163" xr:uid="{0BC135E0-C1F3-469F-88B1-9484F640CA5F}"/>
    <cellStyle name="Normal 31 2 5 4 2" xfId="33164" xr:uid="{55872D0D-7ED4-4752-8943-B1AB30B66EBC}"/>
    <cellStyle name="Normal 31 2 5 5" xfId="33165" xr:uid="{D633DFB5-F5D2-4473-87E9-3D66FC42B4DA}"/>
    <cellStyle name="Normal 31 2 6" xfId="33166" xr:uid="{98FBDB42-56F5-41DD-9FE9-50CDDFF25064}"/>
    <cellStyle name="Normal 31 2 6 2" xfId="33167" xr:uid="{597E54C9-E78B-4FDF-B6FB-0161941C818B}"/>
    <cellStyle name="Normal 31 2 6 2 2" xfId="33168" xr:uid="{853685E9-6295-4578-AA66-959A93874F71}"/>
    <cellStyle name="Normal 31 2 6 2 2 2" xfId="33169" xr:uid="{0CEFEC27-0BA7-4075-9D1C-983E01EBEC04}"/>
    <cellStyle name="Normal 31 2 6 2 3" xfId="33170" xr:uid="{D548A69B-8303-4C35-ACD5-F41277ACD24A}"/>
    <cellStyle name="Normal 31 2 6 3" xfId="33171" xr:uid="{FD385B58-FEB4-489D-B291-0C9285E60705}"/>
    <cellStyle name="Normal 31 2 6 3 2" xfId="33172" xr:uid="{2D344C6C-00C5-4F2C-8716-7487D16A6591}"/>
    <cellStyle name="Normal 31 2 6 4" xfId="33173" xr:uid="{217917EE-2624-4557-AD29-379C96E1D6E8}"/>
    <cellStyle name="Normal 31 2 7" xfId="33174" xr:uid="{D83275FD-2946-40C5-B630-D64D1A0B0D25}"/>
    <cellStyle name="Normal 31 2 7 2" xfId="33175" xr:uid="{BD2E85B7-354E-46B3-8B51-0147CB90D3B0}"/>
    <cellStyle name="Normal 31 2 7 2 2" xfId="33176" xr:uid="{DE767EE9-EC30-4766-8D6B-94E12B7F2F42}"/>
    <cellStyle name="Normal 31 2 7 3" xfId="33177" xr:uid="{6D8F2693-87EB-4F74-AFDF-82794ECC6567}"/>
    <cellStyle name="Normal 31 2 8" xfId="33178" xr:uid="{BABD1B0C-E64E-4002-ADF8-10D943870FAF}"/>
    <cellStyle name="Normal 31 2 8 2" xfId="33179" xr:uid="{066BC0F5-444D-4EE0-AD4C-C707913ABAC9}"/>
    <cellStyle name="Normal 31 2 9" xfId="33180" xr:uid="{240548FB-1AA0-4159-92A7-52B93EF455FA}"/>
    <cellStyle name="Normal 31 3" xfId="33181" xr:uid="{9A4E5865-0B15-41D7-8002-6CF6A1F2DE29}"/>
    <cellStyle name="Normal 31 3 2" xfId="33182" xr:uid="{21AB9C43-4C59-409F-B73A-CDADB9521B7C}"/>
    <cellStyle name="Normal 31 3 2 2" xfId="33183" xr:uid="{D8199350-10C8-4C08-8A20-9DB19277908E}"/>
    <cellStyle name="Normal 31 3 2 2 2" xfId="33184" xr:uid="{A044412A-D5F4-4BF8-A05C-4501DEE8360B}"/>
    <cellStyle name="Normal 31 3 2 2 2 2" xfId="33185" xr:uid="{307E6483-3159-43B9-AD95-1A1DD89E7732}"/>
    <cellStyle name="Normal 31 3 2 2 2 2 2" xfId="33186" xr:uid="{B0FDD13C-6C17-4D69-AE22-5EDF4A7780BD}"/>
    <cellStyle name="Normal 31 3 2 2 2 2 2 2" xfId="33187" xr:uid="{AE62054B-2CCE-48BB-9A08-02976A4193F3}"/>
    <cellStyle name="Normal 31 3 2 2 2 2 3" xfId="33188" xr:uid="{2C2165C5-ECBD-40FA-8A32-63A79F650D95}"/>
    <cellStyle name="Normal 31 3 2 2 2 3" xfId="33189" xr:uid="{9554F90F-705C-4133-9696-76B64C331763}"/>
    <cellStyle name="Normal 31 3 2 2 2 3 2" xfId="33190" xr:uid="{C24C491C-A7E7-4B60-A242-CDB9EC2B06BD}"/>
    <cellStyle name="Normal 31 3 2 2 2 4" xfId="33191" xr:uid="{B6F13C14-9847-4F97-87CA-E99375623B75}"/>
    <cellStyle name="Normal 31 3 2 2 3" xfId="33192" xr:uid="{E32B673B-0227-4E14-8149-2AB868104FB8}"/>
    <cellStyle name="Normal 31 3 2 2 3 2" xfId="33193" xr:uid="{746AB5FB-0141-4A1A-B487-40D9CA0A4C4C}"/>
    <cellStyle name="Normal 31 3 2 2 3 2 2" xfId="33194" xr:uid="{64C2DC3F-1BA8-42C2-A507-530760FD4F67}"/>
    <cellStyle name="Normal 31 3 2 2 3 3" xfId="33195" xr:uid="{ED65CDAB-FFC1-4891-9934-C63DA97AF327}"/>
    <cellStyle name="Normal 31 3 2 2 4" xfId="33196" xr:uid="{D9D79203-B6C0-4DF3-8C2A-F5D3D32A13E0}"/>
    <cellStyle name="Normal 31 3 2 2 4 2" xfId="33197" xr:uid="{7039E8A2-1DFB-4CE2-ADEF-6EBE61303CBA}"/>
    <cellStyle name="Normal 31 3 2 2 5" xfId="33198" xr:uid="{D0B9151C-1E1A-48F6-AD1B-93ECB89DDB6B}"/>
    <cellStyle name="Normal 31 3 2 3" xfId="33199" xr:uid="{4B6158D3-9897-442C-A04F-4226E14113B2}"/>
    <cellStyle name="Normal 31 3 2 3 2" xfId="33200" xr:uid="{327D523E-E706-41BF-BFBC-A22C33C6C496}"/>
    <cellStyle name="Normal 31 3 2 3 2 2" xfId="33201" xr:uid="{C159F55C-4E44-4C03-8E8F-3BFA26AED95E}"/>
    <cellStyle name="Normal 31 3 2 3 2 2 2" xfId="33202" xr:uid="{66980E8B-500F-45F7-8655-91B626CB1001}"/>
    <cellStyle name="Normal 31 3 2 3 2 2 2 2" xfId="33203" xr:uid="{C9A28D46-C5AE-49B3-AFE1-6AD56E04FC51}"/>
    <cellStyle name="Normal 31 3 2 3 2 2 3" xfId="33204" xr:uid="{38A8772E-19C5-49CD-A296-E19D02AA00E4}"/>
    <cellStyle name="Normal 31 3 2 3 2 3" xfId="33205" xr:uid="{C4B9E1A8-51FE-4AB9-808A-E85A5888119F}"/>
    <cellStyle name="Normal 31 3 2 3 2 3 2" xfId="33206" xr:uid="{B8E2865B-FFEB-4588-8A0A-AB02627379B3}"/>
    <cellStyle name="Normal 31 3 2 3 2 4" xfId="33207" xr:uid="{A220E001-390F-4319-B277-E001965E2DE6}"/>
    <cellStyle name="Normal 31 3 2 3 3" xfId="33208" xr:uid="{09EB7525-98ED-417C-BC53-7D452C1C949C}"/>
    <cellStyle name="Normal 31 3 2 3 3 2" xfId="33209" xr:uid="{788BA0D0-3E98-4139-9F6E-E8A710512B9D}"/>
    <cellStyle name="Normal 31 3 2 3 3 2 2" xfId="33210" xr:uid="{29DDF184-DDE3-4B9C-B60D-C0BE324F088F}"/>
    <cellStyle name="Normal 31 3 2 3 3 3" xfId="33211" xr:uid="{FBF649DA-B40E-4617-9499-8B00C0E2AB30}"/>
    <cellStyle name="Normal 31 3 2 3 4" xfId="33212" xr:uid="{27F5DBFA-D0D2-4CE1-882F-B329D033B4FA}"/>
    <cellStyle name="Normal 31 3 2 3 4 2" xfId="33213" xr:uid="{556DFE48-41FC-4E5E-88DD-6D5282B373AC}"/>
    <cellStyle name="Normal 31 3 2 3 5" xfId="33214" xr:uid="{CC635782-BF3D-44B1-8D1C-5ED5C6B1EBDC}"/>
    <cellStyle name="Normal 31 3 2 4" xfId="33215" xr:uid="{ADD51591-803D-4181-A706-E023206A0ED9}"/>
    <cellStyle name="Normal 31 3 2 4 2" xfId="33216" xr:uid="{CD9E139E-C1A7-494F-9645-4EAAF455D212}"/>
    <cellStyle name="Normal 31 3 2 4 2 2" xfId="33217" xr:uid="{68FEF1CA-A976-4403-B124-3FFED890312B}"/>
    <cellStyle name="Normal 31 3 2 4 2 2 2" xfId="33218" xr:uid="{C7CBD140-0185-4814-A680-A8CE80246A32}"/>
    <cellStyle name="Normal 31 3 2 4 2 3" xfId="33219" xr:uid="{AD934BB8-8E0D-4493-8EF7-E62A35F71CBE}"/>
    <cellStyle name="Normal 31 3 2 4 3" xfId="33220" xr:uid="{D1DF56CA-E9BD-4DB3-A508-721421566795}"/>
    <cellStyle name="Normal 31 3 2 4 3 2" xfId="33221" xr:uid="{9EFD10F0-6CD2-4D2D-AECD-F9D9FBD30543}"/>
    <cellStyle name="Normal 31 3 2 4 4" xfId="33222" xr:uid="{06E8D6B9-5DEE-4D1B-97A4-104C50C4F696}"/>
    <cellStyle name="Normal 31 3 2 5" xfId="33223" xr:uid="{30245E22-987B-4116-814D-557F4E4D6EF7}"/>
    <cellStyle name="Normal 31 3 2 5 2" xfId="33224" xr:uid="{8DA0A0B4-C17E-46ED-9AD0-51286F88509D}"/>
    <cellStyle name="Normal 31 3 2 5 2 2" xfId="33225" xr:uid="{55FA0B45-0C37-491E-BB53-998A9FC7369A}"/>
    <cellStyle name="Normal 31 3 2 5 3" xfId="33226" xr:uid="{F0F842E1-D210-4C13-B396-5569A0C84BAB}"/>
    <cellStyle name="Normal 31 3 2 6" xfId="33227" xr:uid="{9F59D055-122C-4BAF-AC4D-062F7718A5C8}"/>
    <cellStyle name="Normal 31 3 2 6 2" xfId="33228" xr:uid="{029CE5EA-C373-4C17-A5BD-F4BE6957194B}"/>
    <cellStyle name="Normal 31 3 2 7" xfId="33229" xr:uid="{DF02BAAC-AF71-47B1-8921-29B6065F5749}"/>
    <cellStyle name="Normal 31 3 3" xfId="33230" xr:uid="{99EBB402-B34B-4926-AE15-070A0C6D7A48}"/>
    <cellStyle name="Normal 31 3 3 2" xfId="33231" xr:uid="{AFD0088C-98C5-461C-B001-3DC5EFECB3AD}"/>
    <cellStyle name="Normal 31 3 3 2 2" xfId="33232" xr:uid="{E5A40370-05BF-484E-A943-69600C0A9C7B}"/>
    <cellStyle name="Normal 31 3 3 2 2 2" xfId="33233" xr:uid="{9E5225D8-3EC2-4C7F-BC5E-D8BAA8CF3238}"/>
    <cellStyle name="Normal 31 3 3 2 2 2 2" xfId="33234" xr:uid="{744DA486-02D7-4ABC-8CEF-2EA0394D7AA1}"/>
    <cellStyle name="Normal 31 3 3 2 2 3" xfId="33235" xr:uid="{25D5C161-65EC-4539-AECB-490C683158EB}"/>
    <cellStyle name="Normal 31 3 3 2 3" xfId="33236" xr:uid="{54582175-0D8A-4F19-97E0-212EEAC2D998}"/>
    <cellStyle name="Normal 31 3 3 2 3 2" xfId="33237" xr:uid="{6AFB4221-E15C-4BDA-947E-C7CB538C20DD}"/>
    <cellStyle name="Normal 31 3 3 2 4" xfId="33238" xr:uid="{EBC68DEA-046C-4BB7-9609-3873A4675CBD}"/>
    <cellStyle name="Normal 31 3 3 3" xfId="33239" xr:uid="{6FDF1318-FC3E-4BEE-9A2A-26BEE6719F38}"/>
    <cellStyle name="Normal 31 3 3 3 2" xfId="33240" xr:uid="{5A14974C-29B0-40FE-AA01-AAEC264493B5}"/>
    <cellStyle name="Normal 31 3 3 3 2 2" xfId="33241" xr:uid="{ED0EE167-F9B0-47BD-84B1-9F7406607977}"/>
    <cellStyle name="Normal 31 3 3 3 3" xfId="33242" xr:uid="{5F129BDA-E232-4264-A9D0-A1EBDECD1CF6}"/>
    <cellStyle name="Normal 31 3 3 4" xfId="33243" xr:uid="{F677709B-0355-4505-B4D0-CE3D47AD89D5}"/>
    <cellStyle name="Normal 31 3 3 4 2" xfId="33244" xr:uid="{871A29BE-65E5-4DAC-8052-E7DF5302BC12}"/>
    <cellStyle name="Normal 31 3 3 5" xfId="33245" xr:uid="{69EC3C8F-FCBE-4E4B-96EE-91807AE0CF98}"/>
    <cellStyle name="Normal 31 3 4" xfId="33246" xr:uid="{E7B06FAD-0674-4B80-A10E-47E1CC3AC442}"/>
    <cellStyle name="Normal 31 3 4 2" xfId="33247" xr:uid="{3CEDDD1F-4700-4C0C-9BA8-2DE2809EF48E}"/>
    <cellStyle name="Normal 31 3 4 2 2" xfId="33248" xr:uid="{3A26BDE0-B0EA-4B8C-A247-5AD3A6DC8D00}"/>
    <cellStyle name="Normal 31 3 4 2 2 2" xfId="33249" xr:uid="{95006C47-B48D-4BA8-B9B5-0528C595D971}"/>
    <cellStyle name="Normal 31 3 4 2 2 2 2" xfId="33250" xr:uid="{FD3E23DD-0DF8-453F-93B9-576A5BDE7C15}"/>
    <cellStyle name="Normal 31 3 4 2 2 3" xfId="33251" xr:uid="{CE8BC379-2130-453C-BE99-480183D76FA7}"/>
    <cellStyle name="Normal 31 3 4 2 3" xfId="33252" xr:uid="{7AA0BE0A-DCD9-4C4B-B501-6E3960CB895B}"/>
    <cellStyle name="Normal 31 3 4 2 3 2" xfId="33253" xr:uid="{7C526407-F01F-4F0B-A79C-F2BD0C7A3431}"/>
    <cellStyle name="Normal 31 3 4 2 4" xfId="33254" xr:uid="{27CD7938-4448-4916-8A7A-B279779B970F}"/>
    <cellStyle name="Normal 31 3 4 3" xfId="33255" xr:uid="{3461EEC8-5AB5-4632-B3CC-3AE05CCBCBB6}"/>
    <cellStyle name="Normal 31 3 4 3 2" xfId="33256" xr:uid="{2B1F9331-A932-4C2D-A116-29D9D3A96C58}"/>
    <cellStyle name="Normal 31 3 4 3 2 2" xfId="33257" xr:uid="{575C7F0F-EF96-4A9B-B721-64F2B577A94A}"/>
    <cellStyle name="Normal 31 3 4 3 3" xfId="33258" xr:uid="{87B7B7DE-2ADD-47C1-A299-20F7D3405AD6}"/>
    <cellStyle name="Normal 31 3 4 4" xfId="33259" xr:uid="{2C23B201-9D78-4837-BB4F-4CC765CED720}"/>
    <cellStyle name="Normal 31 3 4 4 2" xfId="33260" xr:uid="{1B17CBA9-7E4A-4E49-88AE-5D4237BFC200}"/>
    <cellStyle name="Normal 31 3 4 5" xfId="33261" xr:uid="{211C709E-EDE7-4238-8DA9-CACFE8380226}"/>
    <cellStyle name="Normal 31 3 5" xfId="33262" xr:uid="{0BC66F44-F191-4A37-B935-89217CE59C86}"/>
    <cellStyle name="Normal 31 3 5 2" xfId="33263" xr:uid="{38D5483C-E605-4123-BA8D-6488B6622670}"/>
    <cellStyle name="Normal 31 3 5 2 2" xfId="33264" xr:uid="{2D7F62E2-27DA-4FCB-86E5-70FC94A087F0}"/>
    <cellStyle name="Normal 31 3 5 2 2 2" xfId="33265" xr:uid="{93C40DF8-8AD3-4FC2-B374-B4C22B992F2D}"/>
    <cellStyle name="Normal 31 3 5 2 3" xfId="33266" xr:uid="{2E6B4941-3F3A-418F-A067-6A0692BA08B4}"/>
    <cellStyle name="Normal 31 3 5 3" xfId="33267" xr:uid="{572C266E-9584-4C2B-A6CC-E139F73AF843}"/>
    <cellStyle name="Normal 31 3 5 3 2" xfId="33268" xr:uid="{A4DEC236-6738-4A39-9ED0-4FBAB9B85FD3}"/>
    <cellStyle name="Normal 31 3 5 4" xfId="33269" xr:uid="{2DD1C208-725F-4A06-872B-DE2C03F29691}"/>
    <cellStyle name="Normal 31 3 6" xfId="33270" xr:uid="{BB16B208-546C-4557-A95F-251331892F16}"/>
    <cellStyle name="Normal 31 3 6 2" xfId="33271" xr:uid="{8854ED41-1B53-4518-BE76-4B40B9A2BF42}"/>
    <cellStyle name="Normal 31 3 6 2 2" xfId="33272" xr:uid="{622516E9-A800-4C6C-B272-2D6CCB973120}"/>
    <cellStyle name="Normal 31 3 6 3" xfId="33273" xr:uid="{5D2D70FF-D82D-406C-A2A5-7BAB890C7C78}"/>
    <cellStyle name="Normal 31 3 7" xfId="33274" xr:uid="{63F2B74D-B9D2-4051-9C58-58CAD1359042}"/>
    <cellStyle name="Normal 31 3 7 2" xfId="33275" xr:uid="{E88A1A92-2FBD-4228-B755-FCAE4356C05E}"/>
    <cellStyle name="Normal 31 3 8" xfId="33276" xr:uid="{6578E822-1813-472E-8CE3-35036053889F}"/>
    <cellStyle name="Normal 31 4" xfId="33277" xr:uid="{D70433CF-6779-47E5-993A-7EF11997E25D}"/>
    <cellStyle name="Normal 31 4 2" xfId="33278" xr:uid="{2E5F7725-C60D-4CDC-938C-79CE652FA7EA}"/>
    <cellStyle name="Normal 31 4 2 2" xfId="33279" xr:uid="{2DD1A481-14CF-41C6-9723-24D00EF526A6}"/>
    <cellStyle name="Normal 31 4 2 2 2" xfId="33280" xr:uid="{C993AC63-0126-4722-8B60-9C180527FE48}"/>
    <cellStyle name="Normal 31 4 2 2 2 2" xfId="33281" xr:uid="{FB3707C6-6D83-41EE-99B6-0E6F8F8F5C69}"/>
    <cellStyle name="Normal 31 4 2 2 2 2 2" xfId="33282" xr:uid="{FF1F0534-AD92-4B9A-B430-989154E861D2}"/>
    <cellStyle name="Normal 31 4 2 2 2 3" xfId="33283" xr:uid="{6E1F42D0-3636-4D5A-9035-2BE294D1E9AD}"/>
    <cellStyle name="Normal 31 4 2 2 3" xfId="33284" xr:uid="{5031F9AC-FA37-40D1-BFD5-F1BA47E5363C}"/>
    <cellStyle name="Normal 31 4 2 2 3 2" xfId="33285" xr:uid="{D1B2D637-02CA-45FC-AB50-C17EF08D57DD}"/>
    <cellStyle name="Normal 31 4 2 2 4" xfId="33286" xr:uid="{50AC5F0F-FBBE-4740-A5F2-952EA007045B}"/>
    <cellStyle name="Normal 31 4 2 3" xfId="33287" xr:uid="{3116F0AA-8015-4766-A3EC-878E4A72B4EC}"/>
    <cellStyle name="Normal 31 4 2 3 2" xfId="33288" xr:uid="{E20D64B0-F43F-4896-95F0-74C4D811BE66}"/>
    <cellStyle name="Normal 31 4 2 3 2 2" xfId="33289" xr:uid="{BFCB3612-4514-4D10-A709-C977E48A255F}"/>
    <cellStyle name="Normal 31 4 2 3 3" xfId="33290" xr:uid="{658DC4A3-52A4-4DBD-92A7-13CA2C368C84}"/>
    <cellStyle name="Normal 31 4 2 4" xfId="33291" xr:uid="{BF9D87A9-011D-4142-8FE8-B35CD20AD055}"/>
    <cellStyle name="Normal 31 4 2 4 2" xfId="33292" xr:uid="{E1FBD3C5-AB49-4513-9A08-5909C5D7A91A}"/>
    <cellStyle name="Normal 31 4 2 5" xfId="33293" xr:uid="{BFBBC8BB-9A36-476D-B862-F2C93916686D}"/>
    <cellStyle name="Normal 31 4 3" xfId="33294" xr:uid="{1D334FC8-19DD-47E9-A80E-61DEAEBF4B54}"/>
    <cellStyle name="Normal 31 4 3 2" xfId="33295" xr:uid="{71C2EEBE-BBA4-42DB-B960-F5D365CB0C00}"/>
    <cellStyle name="Normal 31 4 3 2 2" xfId="33296" xr:uid="{B0B15F21-2DA2-4C19-B1FF-F399302BD7DD}"/>
    <cellStyle name="Normal 31 4 3 2 2 2" xfId="33297" xr:uid="{B573E2B5-9CDE-4916-A16A-0D63433A14FC}"/>
    <cellStyle name="Normal 31 4 3 2 2 2 2" xfId="33298" xr:uid="{4DC7CA50-D732-4331-A38D-3DA99794BA19}"/>
    <cellStyle name="Normal 31 4 3 2 2 3" xfId="33299" xr:uid="{3B639443-A660-4315-B479-F3DF042A9677}"/>
    <cellStyle name="Normal 31 4 3 2 3" xfId="33300" xr:uid="{147433D1-7BA9-49C8-89CE-654BC53FBE4D}"/>
    <cellStyle name="Normal 31 4 3 2 3 2" xfId="33301" xr:uid="{A46A7439-6F84-40E3-8499-E3EE6F8BC904}"/>
    <cellStyle name="Normal 31 4 3 2 4" xfId="33302" xr:uid="{4415614D-785F-4095-9DA5-FFF47AAD500D}"/>
    <cellStyle name="Normal 31 4 3 3" xfId="33303" xr:uid="{7C37AA5A-DD82-4F45-AE6C-8658DA8EC08A}"/>
    <cellStyle name="Normal 31 4 3 3 2" xfId="33304" xr:uid="{74E9B347-51D6-4E75-9826-141E8AF91909}"/>
    <cellStyle name="Normal 31 4 3 3 2 2" xfId="33305" xr:uid="{570BB8C4-BB93-4A08-899F-F47E25C73308}"/>
    <cellStyle name="Normal 31 4 3 3 3" xfId="33306" xr:uid="{5D3BAC97-892E-4521-8DCE-074723B27064}"/>
    <cellStyle name="Normal 31 4 3 4" xfId="33307" xr:uid="{683E12F6-534D-439D-A8BB-617FF003FF31}"/>
    <cellStyle name="Normal 31 4 3 4 2" xfId="33308" xr:uid="{FD442EBF-E919-45CD-878F-F0FB0318B99C}"/>
    <cellStyle name="Normal 31 4 3 5" xfId="33309" xr:uid="{57AF2179-EA01-4787-A3F9-3999D799AFBA}"/>
    <cellStyle name="Normal 31 4 4" xfId="33310" xr:uid="{5BC4C0AC-DDCE-4E18-B1E0-B11E041D3237}"/>
    <cellStyle name="Normal 31 4 4 2" xfId="33311" xr:uid="{334D405D-8DCD-41F4-896C-D4D6500F4717}"/>
    <cellStyle name="Normal 31 4 4 2 2" xfId="33312" xr:uid="{C6FD23D7-AC3F-411B-8BE0-42169D42F970}"/>
    <cellStyle name="Normal 31 4 4 2 2 2" xfId="33313" xr:uid="{C7484E78-50F0-404B-9341-30C48CA77DAB}"/>
    <cellStyle name="Normal 31 4 4 2 3" xfId="33314" xr:uid="{5F48F802-D5C5-480E-9463-9984E27270E3}"/>
    <cellStyle name="Normal 31 4 4 3" xfId="33315" xr:uid="{7F02EEF9-38AF-4850-A09A-3893B574DD74}"/>
    <cellStyle name="Normal 31 4 4 3 2" xfId="33316" xr:uid="{0480E2FE-AE5F-4EDF-8425-29C67ADC6502}"/>
    <cellStyle name="Normal 31 4 4 4" xfId="33317" xr:uid="{01AACDFE-D207-4974-9671-B3F5F244F00D}"/>
    <cellStyle name="Normal 31 4 5" xfId="33318" xr:uid="{4A7A1384-D235-46AD-A867-843A10BDA07C}"/>
    <cellStyle name="Normal 31 4 5 2" xfId="33319" xr:uid="{FDF3C6C0-8E4D-4464-A6D2-9509CC811D20}"/>
    <cellStyle name="Normal 31 4 5 2 2" xfId="33320" xr:uid="{7AF9C561-9632-4767-B2DC-286476C09789}"/>
    <cellStyle name="Normal 31 4 5 3" xfId="33321" xr:uid="{201FDBDE-AE07-4AFF-B3A1-63C9A94D42FD}"/>
    <cellStyle name="Normal 31 4 6" xfId="33322" xr:uid="{EF19A6DB-DEAF-46B3-904E-83C89023520B}"/>
    <cellStyle name="Normal 31 4 6 2" xfId="33323" xr:uid="{FCD7810C-1583-40B1-A2BA-4E131984FB6E}"/>
    <cellStyle name="Normal 31 4 7" xfId="33324" xr:uid="{E15AE68F-CE98-4B44-AB6A-E26D96AF303A}"/>
    <cellStyle name="Normal 31 5" xfId="33325" xr:uid="{76A85400-0022-4B87-9F34-B48D6606C607}"/>
    <cellStyle name="Normal 31 5 2" xfId="33326" xr:uid="{8C333773-1FE9-47F7-B50E-19AAD1B2E843}"/>
    <cellStyle name="Normal 31 5 2 2" xfId="33327" xr:uid="{B80E5F07-A89A-44B2-A53A-94710D29BC91}"/>
    <cellStyle name="Normal 31 5 2 2 2" xfId="33328" xr:uid="{7C0C9A27-3256-429E-A092-2A0F17B57A79}"/>
    <cellStyle name="Normal 31 5 2 2 2 2" xfId="33329" xr:uid="{0DBDD5C2-6F5F-4680-8253-D60009898C66}"/>
    <cellStyle name="Normal 31 5 2 2 3" xfId="33330" xr:uid="{8062195D-3563-4FA6-A6A4-F51C0248FE70}"/>
    <cellStyle name="Normal 31 5 2 3" xfId="33331" xr:uid="{F0E104C0-4C03-4AB7-B5BC-C5107133EDF4}"/>
    <cellStyle name="Normal 31 5 2 3 2" xfId="33332" xr:uid="{50B0B78F-E199-46BC-AB43-C4B3F98CD8C5}"/>
    <cellStyle name="Normal 31 5 2 4" xfId="33333" xr:uid="{146510DB-3688-4338-994B-2552A1174F79}"/>
    <cellStyle name="Normal 31 5 3" xfId="33334" xr:uid="{255DEAB0-6889-41BE-A430-C2F4C10A604C}"/>
    <cellStyle name="Normal 31 5 3 2" xfId="33335" xr:uid="{91BC86F6-BBBF-459E-A14E-ED50D2B77CB0}"/>
    <cellStyle name="Normal 31 5 3 2 2" xfId="33336" xr:uid="{D75B6D96-8469-4B57-965F-6C76F7E6FA5B}"/>
    <cellStyle name="Normal 31 5 3 3" xfId="33337" xr:uid="{488547E7-5DF4-4126-93CF-B7ADBBB8B407}"/>
    <cellStyle name="Normal 31 5 4" xfId="33338" xr:uid="{43BA9E4A-D78C-41AC-9F63-74214583E652}"/>
    <cellStyle name="Normal 31 5 4 2" xfId="33339" xr:uid="{61AE8F88-CC94-4B47-84AA-0F2654946F4D}"/>
    <cellStyle name="Normal 31 5 5" xfId="33340" xr:uid="{00FE04F6-7D99-4B9E-A077-7058BB841673}"/>
    <cellStyle name="Normal 31 6" xfId="33341" xr:uid="{DB2C9F94-A8D3-496F-8DCD-7242018A4122}"/>
    <cellStyle name="Normal 31 6 2" xfId="33342" xr:uid="{1E3BB0D3-992D-4B24-B991-BA6EF958F427}"/>
    <cellStyle name="Normal 31 6 2 2" xfId="33343" xr:uid="{FDC1DA71-BC79-4F45-AAA1-3B7B4CC475E3}"/>
    <cellStyle name="Normal 31 6 2 2 2" xfId="33344" xr:uid="{AC47C886-E3EB-4C45-8699-BAF64C0F3A86}"/>
    <cellStyle name="Normal 31 6 2 2 2 2" xfId="33345" xr:uid="{9AD11543-F8CC-4F89-BF85-9553E81E13BE}"/>
    <cellStyle name="Normal 31 6 2 2 3" xfId="33346" xr:uid="{9271C635-1EF2-4E43-B0AD-E3EDBC900401}"/>
    <cellStyle name="Normal 31 6 2 3" xfId="33347" xr:uid="{10320596-9F62-4C83-8F2E-286826C58061}"/>
    <cellStyle name="Normal 31 6 2 3 2" xfId="33348" xr:uid="{C627575D-92D1-4350-858D-923C552D1FEB}"/>
    <cellStyle name="Normal 31 6 2 4" xfId="33349" xr:uid="{9148895F-7460-42BD-9C0F-30CB5D91EF0E}"/>
    <cellStyle name="Normal 31 6 3" xfId="33350" xr:uid="{42579D7E-2FEF-4E64-9A5B-E59DD521AAC6}"/>
    <cellStyle name="Normal 31 6 3 2" xfId="33351" xr:uid="{7EFFAB36-446D-4932-A73B-F08DD34CE081}"/>
    <cellStyle name="Normal 31 6 3 2 2" xfId="33352" xr:uid="{821BF688-51F4-47F7-BDC4-AAB3DB40E6C1}"/>
    <cellStyle name="Normal 31 6 3 3" xfId="33353" xr:uid="{680E14F6-7351-41DE-8F05-9E7F33784C8A}"/>
    <cellStyle name="Normal 31 6 4" xfId="33354" xr:uid="{E73CF9A8-5527-48EA-8AC9-34C02B60D4A6}"/>
    <cellStyle name="Normal 31 6 4 2" xfId="33355" xr:uid="{7C14D42D-A0B0-47E9-ADEE-8E30FC96B320}"/>
    <cellStyle name="Normal 31 6 5" xfId="33356" xr:uid="{D7A0FC5E-8884-46DC-B364-62059ECA234E}"/>
    <cellStyle name="Normal 31 7" xfId="33357" xr:uid="{A3F1B5BB-72F4-4895-806C-F816E67CD43F}"/>
    <cellStyle name="Normal 31 7 2" xfId="33358" xr:uid="{5A0EBCCE-AF51-4B46-AC47-6830F3648811}"/>
    <cellStyle name="Normal 31 7 2 2" xfId="33359" xr:uid="{8BAAD8FE-23B3-4158-AE53-228AC10C778D}"/>
    <cellStyle name="Normal 31 7 2 2 2" xfId="33360" xr:uid="{5C08F6A6-8435-449D-90C9-D5E8DC971612}"/>
    <cellStyle name="Normal 31 7 2 3" xfId="33361" xr:uid="{C6B55FF5-3C65-4085-BBE9-3923729C8874}"/>
    <cellStyle name="Normal 31 7 3" xfId="33362" xr:uid="{218D3829-4C4A-4BAA-9F83-2103C393F960}"/>
    <cellStyle name="Normal 31 7 3 2" xfId="33363" xr:uid="{1B57B91C-602A-4B20-8769-4C54E513560A}"/>
    <cellStyle name="Normal 31 7 4" xfId="33364" xr:uid="{D7B4E43E-84F6-4B08-A141-DA5BB71ECB3F}"/>
    <cellStyle name="Normal 31 8" xfId="33365" xr:uid="{1FA9FEDD-39EA-40BA-A827-D2E47776288E}"/>
    <cellStyle name="Normal 31 8 2" xfId="33366" xr:uid="{05C8126B-9127-4F43-9CB8-BDF14B41D4FD}"/>
    <cellStyle name="Normal 31 8 2 2" xfId="33367" xr:uid="{CA949DC7-9951-4ABA-B47C-07FA45E90A35}"/>
    <cellStyle name="Normal 31 8 3" xfId="33368" xr:uid="{13A1E10D-E7B3-49F5-A8BF-5A2E90B41649}"/>
    <cellStyle name="Normal 31 9" xfId="33369" xr:uid="{C22EF82B-13C6-4F29-8743-44CAE7C43F06}"/>
    <cellStyle name="Normal 31 9 2" xfId="33370" xr:uid="{F4925ED9-9525-439A-A705-1F37E0DBF540}"/>
    <cellStyle name="Normal 32" xfId="33371" xr:uid="{EDFB6C14-3270-40F1-9173-493AB12C3CC2}"/>
    <cellStyle name="Normal 32 10" xfId="33372" xr:uid="{018303ED-CDA1-49AF-AFDF-747AB055F34E}"/>
    <cellStyle name="Normal 32 11" xfId="33373" xr:uid="{5CB3F0F5-7170-408E-8EFC-2D852E7A6BF9}"/>
    <cellStyle name="Normal 32 2" xfId="33374" xr:uid="{96BF9691-78ED-40EF-8EC2-E42C250CD393}"/>
    <cellStyle name="Normal 32 2 2" xfId="33375" xr:uid="{2F3D21B8-7813-43B2-A9A6-0E61B59812C2}"/>
    <cellStyle name="Normal 32 2 2 2" xfId="33376" xr:uid="{08291D5F-75CF-4F46-AB17-EECEEB2438BB}"/>
    <cellStyle name="Normal 32 2 2 2 2" xfId="33377" xr:uid="{2C6CC81F-DEEA-4DCC-8E25-8B488D2F0842}"/>
    <cellStyle name="Normal 32 2 2 2 2 2" xfId="33378" xr:uid="{86F6BF7B-7631-4238-8DAC-236E2B29CBC4}"/>
    <cellStyle name="Normal 32 2 2 2 2 2 2" xfId="33379" xr:uid="{3C7BC8E7-EC04-4053-97E5-E66D06FAC143}"/>
    <cellStyle name="Normal 32 2 2 2 2 2 2 2" xfId="33380" xr:uid="{75A50609-86E9-42B7-BF96-678BFFBAB372}"/>
    <cellStyle name="Normal 32 2 2 2 2 2 2 2 2" xfId="33381" xr:uid="{7C849614-38F5-4C47-BFB8-94C26C294EDD}"/>
    <cellStyle name="Normal 32 2 2 2 2 2 2 3" xfId="33382" xr:uid="{24E44BF2-079F-486B-8E7D-2DF6BFF859B7}"/>
    <cellStyle name="Normal 32 2 2 2 2 2 3" xfId="33383" xr:uid="{29DDD973-65F5-4494-BE3C-35B77811192C}"/>
    <cellStyle name="Normal 32 2 2 2 2 2 3 2" xfId="33384" xr:uid="{00156E19-AE27-470E-B4E8-FE8C67045D0E}"/>
    <cellStyle name="Normal 32 2 2 2 2 2 4" xfId="33385" xr:uid="{B5060920-4EC7-4038-8E7C-12CD95E33536}"/>
    <cellStyle name="Normal 32 2 2 2 2 3" xfId="33386" xr:uid="{E63A7B01-3BEA-46E8-8FF6-F826C4D54B3A}"/>
    <cellStyle name="Normal 32 2 2 2 2 3 2" xfId="33387" xr:uid="{99D6D2A3-9F3A-4E4E-BCB0-C313CA59597F}"/>
    <cellStyle name="Normal 32 2 2 2 2 3 2 2" xfId="33388" xr:uid="{A481CDC2-87E8-483B-A4B3-479289AECEEA}"/>
    <cellStyle name="Normal 32 2 2 2 2 3 3" xfId="33389" xr:uid="{4BA63E6F-0AAD-4B3F-8F4A-7F960F3BB10B}"/>
    <cellStyle name="Normal 32 2 2 2 2 4" xfId="33390" xr:uid="{F10A6B0D-CA77-46C6-8BAC-15C2278DE881}"/>
    <cellStyle name="Normal 32 2 2 2 2 4 2" xfId="33391" xr:uid="{409ED4D9-2331-4262-A7D8-3815D6ED504D}"/>
    <cellStyle name="Normal 32 2 2 2 2 5" xfId="33392" xr:uid="{96B5AD92-F638-4F23-A979-2409C7B98CCE}"/>
    <cellStyle name="Normal 32 2 2 2 3" xfId="33393" xr:uid="{DEAB74F4-4170-48A0-8F7C-15A7D91BB4D3}"/>
    <cellStyle name="Normal 32 2 2 2 3 2" xfId="33394" xr:uid="{FFC1CCF5-49D3-4E9C-B786-2174EFFE61E6}"/>
    <cellStyle name="Normal 32 2 2 2 3 2 2" xfId="33395" xr:uid="{74FCFCFC-9162-4630-A0AE-E1F0028D7A2E}"/>
    <cellStyle name="Normal 32 2 2 2 3 2 2 2" xfId="33396" xr:uid="{E6B0944E-85C5-4EB0-A614-13B9F16E228A}"/>
    <cellStyle name="Normal 32 2 2 2 3 2 2 2 2" xfId="33397" xr:uid="{677F53CA-6F63-43D5-877C-06B2E9193DB5}"/>
    <cellStyle name="Normal 32 2 2 2 3 2 2 3" xfId="33398" xr:uid="{8E859DEA-03BD-4800-938E-B33A24736E89}"/>
    <cellStyle name="Normal 32 2 2 2 3 2 3" xfId="33399" xr:uid="{B73C771E-8E58-4402-98F0-2B2719383E4E}"/>
    <cellStyle name="Normal 32 2 2 2 3 2 3 2" xfId="33400" xr:uid="{9EB2B6BD-22CF-4CF1-8587-C330831B32D6}"/>
    <cellStyle name="Normal 32 2 2 2 3 2 4" xfId="33401" xr:uid="{C29DA8C5-C26A-40B4-B139-31E3E6F51527}"/>
    <cellStyle name="Normal 32 2 2 2 3 3" xfId="33402" xr:uid="{480CFE01-5DF2-4B54-8DEE-834159C44BF1}"/>
    <cellStyle name="Normal 32 2 2 2 3 3 2" xfId="33403" xr:uid="{C2727545-503D-4F36-987C-35568E685250}"/>
    <cellStyle name="Normal 32 2 2 2 3 3 2 2" xfId="33404" xr:uid="{18301B00-908C-4E1E-ACEC-8E1616420006}"/>
    <cellStyle name="Normal 32 2 2 2 3 3 3" xfId="33405" xr:uid="{6A6DC273-EFFA-4B7E-B989-A78BA20E568D}"/>
    <cellStyle name="Normal 32 2 2 2 3 4" xfId="33406" xr:uid="{BE1EB617-2840-41C1-9373-C591C38D5F9E}"/>
    <cellStyle name="Normal 32 2 2 2 3 4 2" xfId="33407" xr:uid="{32B1CB2C-9C61-49BD-8F33-8E41FB830E16}"/>
    <cellStyle name="Normal 32 2 2 2 3 5" xfId="33408" xr:uid="{46DDAAAD-7820-4F57-8933-318A7403F82D}"/>
    <cellStyle name="Normal 32 2 2 2 4" xfId="33409" xr:uid="{E10E5A67-FA82-49DC-9B92-49EC662C144A}"/>
    <cellStyle name="Normal 32 2 2 2 4 2" xfId="33410" xr:uid="{F54604A5-4A2D-423F-B29B-3C2CB2557114}"/>
    <cellStyle name="Normal 32 2 2 2 4 2 2" xfId="33411" xr:uid="{424B73DC-2604-49C1-88DB-962D47433ABB}"/>
    <cellStyle name="Normal 32 2 2 2 4 2 2 2" xfId="33412" xr:uid="{9244007C-975B-4CD4-BA00-A057A5E2061B}"/>
    <cellStyle name="Normal 32 2 2 2 4 2 3" xfId="33413" xr:uid="{B36A36D9-8C68-492D-8D48-7B370803CB6B}"/>
    <cellStyle name="Normal 32 2 2 2 4 3" xfId="33414" xr:uid="{021E746E-0CF2-486A-9DB2-918125103519}"/>
    <cellStyle name="Normal 32 2 2 2 4 3 2" xfId="33415" xr:uid="{87D2113A-6B76-4079-8507-6BF57E51CCC0}"/>
    <cellStyle name="Normal 32 2 2 2 4 4" xfId="33416" xr:uid="{E400B2A4-A7B2-4691-A656-7752037EE998}"/>
    <cellStyle name="Normal 32 2 2 2 5" xfId="33417" xr:uid="{5330642E-A1A3-4F7E-A373-A52B444AF61D}"/>
    <cellStyle name="Normal 32 2 2 2 5 2" xfId="33418" xr:uid="{6393FA65-8594-48AB-9CD4-810DC3B429DB}"/>
    <cellStyle name="Normal 32 2 2 2 5 2 2" xfId="33419" xr:uid="{22A1A5F8-5CE6-4641-96D7-7777FC9684B7}"/>
    <cellStyle name="Normal 32 2 2 2 5 3" xfId="33420" xr:uid="{ECF2540B-D6B3-4663-A964-B973B67C130B}"/>
    <cellStyle name="Normal 32 2 2 2 6" xfId="33421" xr:uid="{0A932287-8261-4E9B-B0C1-EA7C1B0B1B8F}"/>
    <cellStyle name="Normal 32 2 2 2 6 2" xfId="33422" xr:uid="{0C0CD6FE-499A-4FDC-8AC9-26CA64434FEC}"/>
    <cellStyle name="Normal 32 2 2 2 7" xfId="33423" xr:uid="{59488247-034C-4EB1-A46A-8570AAD34E43}"/>
    <cellStyle name="Normal 32 2 2 3" xfId="33424" xr:uid="{DA5A0809-C7BF-45E2-A939-0F7DE4CBC470}"/>
    <cellStyle name="Normal 32 2 2 3 2" xfId="33425" xr:uid="{39433C32-AD49-4736-98E3-E653AE38E274}"/>
    <cellStyle name="Normal 32 2 2 3 2 2" xfId="33426" xr:uid="{5AF67251-1974-4A1E-9E8E-45F10B07E5FE}"/>
    <cellStyle name="Normal 32 2 2 3 2 2 2" xfId="33427" xr:uid="{2398E8B3-5F36-4F66-9B13-710717BB33B7}"/>
    <cellStyle name="Normal 32 2 2 3 2 2 2 2" xfId="33428" xr:uid="{F5E445AA-EC4D-43BF-9B41-86AFB9B569C9}"/>
    <cellStyle name="Normal 32 2 2 3 2 2 3" xfId="33429" xr:uid="{A47306E2-7D46-42DB-85F5-074431302ED7}"/>
    <cellStyle name="Normal 32 2 2 3 2 3" xfId="33430" xr:uid="{188ED2CA-ACC3-46FD-861B-034B55CAF280}"/>
    <cellStyle name="Normal 32 2 2 3 2 3 2" xfId="33431" xr:uid="{C621FEF2-CC2D-4C38-81E1-39A46F906F6D}"/>
    <cellStyle name="Normal 32 2 2 3 2 4" xfId="33432" xr:uid="{7F6A549E-BF0F-48AE-9CB6-7A0F09B658E2}"/>
    <cellStyle name="Normal 32 2 2 3 3" xfId="33433" xr:uid="{BB1CB084-67E1-4485-9907-3F17B5DE2F00}"/>
    <cellStyle name="Normal 32 2 2 3 3 2" xfId="33434" xr:uid="{619B395A-FE0B-427F-BE53-8739A40C8CA9}"/>
    <cellStyle name="Normal 32 2 2 3 3 2 2" xfId="33435" xr:uid="{F0E0C2A5-8198-4D4A-9F37-88AD9751E66C}"/>
    <cellStyle name="Normal 32 2 2 3 3 3" xfId="33436" xr:uid="{A902E08B-5342-4725-A8D4-9533EAA33675}"/>
    <cellStyle name="Normal 32 2 2 3 4" xfId="33437" xr:uid="{2E744601-F872-42C8-9ED5-62FABAE72ADB}"/>
    <cellStyle name="Normal 32 2 2 3 4 2" xfId="33438" xr:uid="{5DCE5A1D-1674-481E-BC3B-259113E02178}"/>
    <cellStyle name="Normal 32 2 2 3 5" xfId="33439" xr:uid="{232F6F90-C6BC-473B-B467-1180725427F6}"/>
    <cellStyle name="Normal 32 2 2 4" xfId="33440" xr:uid="{60DBA93B-BECC-4BD2-A424-619CA646453D}"/>
    <cellStyle name="Normal 32 2 2 4 2" xfId="33441" xr:uid="{651E5345-934F-43C5-8458-2CE21788A8A6}"/>
    <cellStyle name="Normal 32 2 2 4 2 2" xfId="33442" xr:uid="{1AB9E1DF-9B74-4078-9685-45184A58FD80}"/>
    <cellStyle name="Normal 32 2 2 4 2 2 2" xfId="33443" xr:uid="{EAB1EED9-4605-412C-86C5-DF22B6C12BBA}"/>
    <cellStyle name="Normal 32 2 2 4 2 2 2 2" xfId="33444" xr:uid="{19ED13BC-FD2D-4892-AD4E-F1A96CB914A9}"/>
    <cellStyle name="Normal 32 2 2 4 2 2 3" xfId="33445" xr:uid="{BD9018EE-8012-4BA1-93B8-6E5096F30055}"/>
    <cellStyle name="Normal 32 2 2 4 2 3" xfId="33446" xr:uid="{7E9DDE7D-F513-4984-B3CD-4CDBA37E5EB2}"/>
    <cellStyle name="Normal 32 2 2 4 2 3 2" xfId="33447" xr:uid="{5F49E08B-7A03-408F-BADD-9D6A93F1EBE1}"/>
    <cellStyle name="Normal 32 2 2 4 2 4" xfId="33448" xr:uid="{BBF1B6C1-1AD0-4F02-A5F5-AD3B3E4F2A68}"/>
    <cellStyle name="Normal 32 2 2 4 3" xfId="33449" xr:uid="{D6070868-81FF-46AD-839F-6FA7887C5491}"/>
    <cellStyle name="Normal 32 2 2 4 3 2" xfId="33450" xr:uid="{4352F78D-6CFE-4748-90F8-C948298BC8CE}"/>
    <cellStyle name="Normal 32 2 2 4 3 2 2" xfId="33451" xr:uid="{EDA8CA65-48BF-460E-9B2E-60DC6518514D}"/>
    <cellStyle name="Normal 32 2 2 4 3 3" xfId="33452" xr:uid="{42A3377D-D904-4FC8-A8D0-CB3E0BAFD143}"/>
    <cellStyle name="Normal 32 2 2 4 4" xfId="33453" xr:uid="{E1B16190-D031-46D8-A016-CB2881E6257C}"/>
    <cellStyle name="Normal 32 2 2 4 4 2" xfId="33454" xr:uid="{D4B16F89-0E43-41F9-B0C8-4B71FE870C0D}"/>
    <cellStyle name="Normal 32 2 2 4 5" xfId="33455" xr:uid="{E796688E-59CC-4487-AB97-EDD894677F55}"/>
    <cellStyle name="Normal 32 2 2 5" xfId="33456" xr:uid="{75D842FE-569B-44E0-9F59-8262B83D4E1F}"/>
    <cellStyle name="Normal 32 2 2 5 2" xfId="33457" xr:uid="{76F7FACA-721D-4FAE-829C-47140F36DCAA}"/>
    <cellStyle name="Normal 32 2 2 5 2 2" xfId="33458" xr:uid="{50E4A3B9-17A2-4464-967B-93F3778A6367}"/>
    <cellStyle name="Normal 32 2 2 5 2 2 2" xfId="33459" xr:uid="{DADFE6A2-1A7E-49A1-8BA4-8FCD9FC2B515}"/>
    <cellStyle name="Normal 32 2 2 5 2 3" xfId="33460" xr:uid="{6F37A87E-3C8D-4758-A1D1-D6211F4A870B}"/>
    <cellStyle name="Normal 32 2 2 5 3" xfId="33461" xr:uid="{D23725E5-0955-48B7-959C-771910D84579}"/>
    <cellStyle name="Normal 32 2 2 5 3 2" xfId="33462" xr:uid="{D460A0A3-6B5C-4855-81B4-7240920D44CC}"/>
    <cellStyle name="Normal 32 2 2 5 4" xfId="33463" xr:uid="{90C8187D-1F9E-4E16-82EE-B83FD5AB32E0}"/>
    <cellStyle name="Normal 32 2 2 6" xfId="33464" xr:uid="{A9A7CB9F-02BC-4853-9831-EEC279E22F1B}"/>
    <cellStyle name="Normal 32 2 2 6 2" xfId="33465" xr:uid="{4CA2139F-7F37-47E9-8CE5-50FA66DA396A}"/>
    <cellStyle name="Normal 32 2 2 6 2 2" xfId="33466" xr:uid="{FC03C203-4227-43CB-8C81-FB46EB6FDC61}"/>
    <cellStyle name="Normal 32 2 2 6 3" xfId="33467" xr:uid="{C56F25C5-0639-4980-9A60-0AC290D2F2AF}"/>
    <cellStyle name="Normal 32 2 2 7" xfId="33468" xr:uid="{98DD0C92-336E-4F63-84D4-CC4824A274B8}"/>
    <cellStyle name="Normal 32 2 2 7 2" xfId="33469" xr:uid="{1190B461-62FD-4B85-B19E-F7B59FDB1BF1}"/>
    <cellStyle name="Normal 32 2 2 8" xfId="33470" xr:uid="{B4D16191-D4AC-4ED8-AB74-42ADEFE020C4}"/>
    <cellStyle name="Normal 32 2 3" xfId="33471" xr:uid="{DE4F4D6B-693F-4BDA-ACC6-EBF02641585C}"/>
    <cellStyle name="Normal 32 2 3 2" xfId="33472" xr:uid="{78392DF5-B536-4459-BEFC-C4BD5AF35D20}"/>
    <cellStyle name="Normal 32 2 3 2 2" xfId="33473" xr:uid="{B2BB2741-2D09-48F3-8C09-B4DBB9BC783B}"/>
    <cellStyle name="Normal 32 2 3 2 2 2" xfId="33474" xr:uid="{D8ECC526-5C1B-4F5C-A08B-31DA0F9C57AB}"/>
    <cellStyle name="Normal 32 2 3 2 2 2 2" xfId="33475" xr:uid="{CA6B6B4E-53F5-4447-BA32-BB946E4061E4}"/>
    <cellStyle name="Normal 32 2 3 2 2 2 2 2" xfId="33476" xr:uid="{DC7FBFAD-9823-4DD6-83B2-91D2569AAC78}"/>
    <cellStyle name="Normal 32 2 3 2 2 2 3" xfId="33477" xr:uid="{1F2F2908-51A6-401A-A18A-3AC928AE0ACC}"/>
    <cellStyle name="Normal 32 2 3 2 2 3" xfId="33478" xr:uid="{E7F8BDA6-03E9-48B2-8C6F-12CFE28628BA}"/>
    <cellStyle name="Normal 32 2 3 2 2 3 2" xfId="33479" xr:uid="{98368595-6898-4013-BDE4-847177A7669C}"/>
    <cellStyle name="Normal 32 2 3 2 2 4" xfId="33480" xr:uid="{7A130199-6B40-4958-BDA1-9C0930331CA7}"/>
    <cellStyle name="Normal 32 2 3 2 3" xfId="33481" xr:uid="{629581DA-0B06-46C2-8614-F58F2ACE6585}"/>
    <cellStyle name="Normal 32 2 3 2 3 2" xfId="33482" xr:uid="{A794AB8D-607E-42D0-AF59-7E70E12766EF}"/>
    <cellStyle name="Normal 32 2 3 2 3 2 2" xfId="33483" xr:uid="{B5D1EBA6-DE75-439C-A309-8B1869091E67}"/>
    <cellStyle name="Normal 32 2 3 2 3 3" xfId="33484" xr:uid="{12317AAE-9A98-4568-BB82-376C648B529B}"/>
    <cellStyle name="Normal 32 2 3 2 4" xfId="33485" xr:uid="{1F7D3805-C5C8-4F70-AEF2-990A3FE660B2}"/>
    <cellStyle name="Normal 32 2 3 2 4 2" xfId="33486" xr:uid="{9481AB5B-95C7-4131-9708-C6D981B74977}"/>
    <cellStyle name="Normal 32 2 3 2 5" xfId="33487" xr:uid="{295860DF-2D9D-42B6-B90E-991D51C72D5C}"/>
    <cellStyle name="Normal 32 2 3 3" xfId="33488" xr:uid="{6A9BB6C4-646D-41AC-A853-11802918C579}"/>
    <cellStyle name="Normal 32 2 3 3 2" xfId="33489" xr:uid="{379D1F7A-63E7-4F9C-A305-4B2BBE03CD42}"/>
    <cellStyle name="Normal 32 2 3 3 2 2" xfId="33490" xr:uid="{423203E3-A02E-48E6-8C7B-453DD10419C1}"/>
    <cellStyle name="Normal 32 2 3 3 2 2 2" xfId="33491" xr:uid="{768F07D4-47BB-4D8F-B55B-E82FC91338AB}"/>
    <cellStyle name="Normal 32 2 3 3 2 2 2 2" xfId="33492" xr:uid="{3D7DC2C5-A235-41EC-86B7-1103C59424D8}"/>
    <cellStyle name="Normal 32 2 3 3 2 2 3" xfId="33493" xr:uid="{9DB1F5AC-4BF7-45B0-B51D-A8C19B35A7DC}"/>
    <cellStyle name="Normal 32 2 3 3 2 3" xfId="33494" xr:uid="{03F3454C-C2D6-4311-A4BD-E98DFF9C8AD5}"/>
    <cellStyle name="Normal 32 2 3 3 2 3 2" xfId="33495" xr:uid="{CEF71CAA-2D26-4B0B-A751-46AC3688B100}"/>
    <cellStyle name="Normal 32 2 3 3 2 4" xfId="33496" xr:uid="{2F48F433-EC86-44DB-BB21-4FA421639BA2}"/>
    <cellStyle name="Normal 32 2 3 3 3" xfId="33497" xr:uid="{36C5039E-3FEE-4BB0-9EC4-BF1B91C11230}"/>
    <cellStyle name="Normal 32 2 3 3 3 2" xfId="33498" xr:uid="{E40C1465-A37A-4DB0-908D-1A329D56A2E1}"/>
    <cellStyle name="Normal 32 2 3 3 3 2 2" xfId="33499" xr:uid="{D9E0CF3B-1C2E-42AE-96B7-1323E940FED7}"/>
    <cellStyle name="Normal 32 2 3 3 3 3" xfId="33500" xr:uid="{6E2C727C-36D1-40DC-A09A-EEC7290154A2}"/>
    <cellStyle name="Normal 32 2 3 3 4" xfId="33501" xr:uid="{8C525B13-3D00-4E91-AB3F-210D188B77D2}"/>
    <cellStyle name="Normal 32 2 3 3 4 2" xfId="33502" xr:uid="{30F52688-1E55-4CE4-9163-3C0CD1231AFD}"/>
    <cellStyle name="Normal 32 2 3 3 5" xfId="33503" xr:uid="{877C432B-ACB1-4F1D-8E8D-CFD65BA8C6AD}"/>
    <cellStyle name="Normal 32 2 3 4" xfId="33504" xr:uid="{6455C9D8-7871-41D0-8D60-B9D262CE7F58}"/>
    <cellStyle name="Normal 32 2 3 4 2" xfId="33505" xr:uid="{D64E4241-FFCA-4FAD-949D-1D0AA9881151}"/>
    <cellStyle name="Normal 32 2 3 4 2 2" xfId="33506" xr:uid="{2DF67DCB-7292-437B-9B35-A4DFF5E8BDEF}"/>
    <cellStyle name="Normal 32 2 3 4 2 2 2" xfId="33507" xr:uid="{990FA53D-BF38-4F1E-9B18-D98BDC5892EA}"/>
    <cellStyle name="Normal 32 2 3 4 2 3" xfId="33508" xr:uid="{EF54D49A-0DD6-40D1-84E3-18FEDF2A530E}"/>
    <cellStyle name="Normal 32 2 3 4 3" xfId="33509" xr:uid="{8A294C2F-BD5E-4C7F-A929-14A1163FF149}"/>
    <cellStyle name="Normal 32 2 3 4 3 2" xfId="33510" xr:uid="{BB1FA5B1-836B-49EA-8D9A-C2CE570D89D2}"/>
    <cellStyle name="Normal 32 2 3 4 4" xfId="33511" xr:uid="{69E6C9D0-81D0-4200-9445-C66ADB4199CB}"/>
    <cellStyle name="Normal 32 2 3 5" xfId="33512" xr:uid="{E1708F89-7D1E-46ED-90EA-14B1D894E8B3}"/>
    <cellStyle name="Normal 32 2 3 5 2" xfId="33513" xr:uid="{7FC03176-7FDF-4A4C-9435-EE335F9077D9}"/>
    <cellStyle name="Normal 32 2 3 5 2 2" xfId="33514" xr:uid="{817E235C-F6F5-4208-84D9-2EDE79E42FB6}"/>
    <cellStyle name="Normal 32 2 3 5 3" xfId="33515" xr:uid="{43317E57-8873-44ED-9298-8F98C02EA680}"/>
    <cellStyle name="Normal 32 2 3 6" xfId="33516" xr:uid="{9D516017-3D4E-4F3F-8930-4C091E17266F}"/>
    <cellStyle name="Normal 32 2 3 6 2" xfId="33517" xr:uid="{C23E5170-A808-49A3-ACA4-728F76C4C7FF}"/>
    <cellStyle name="Normal 32 2 3 7" xfId="33518" xr:uid="{CBA3EC59-5D4E-46B2-AA0A-D56B700B7111}"/>
    <cellStyle name="Normal 32 2 4" xfId="33519" xr:uid="{B86CDDF9-7A46-49C7-ADA5-D27D3C4E04A0}"/>
    <cellStyle name="Normal 32 2 4 2" xfId="33520" xr:uid="{36B6E789-C68F-4A1A-BE6D-E1D8C07C1746}"/>
    <cellStyle name="Normal 32 2 4 2 2" xfId="33521" xr:uid="{DC245D7D-56B4-4734-9BE1-1B985F269BD3}"/>
    <cellStyle name="Normal 32 2 4 2 2 2" xfId="33522" xr:uid="{AC17A9CE-6FF2-497E-8270-5FB2E9A0BFE4}"/>
    <cellStyle name="Normal 32 2 4 2 2 2 2" xfId="33523" xr:uid="{0D3CB175-95C8-49BD-8CE8-9DC2491193E5}"/>
    <cellStyle name="Normal 32 2 4 2 2 3" xfId="33524" xr:uid="{BA30245A-456C-4DAD-831A-D4728B4DDBF2}"/>
    <cellStyle name="Normal 32 2 4 2 3" xfId="33525" xr:uid="{F4FE3E98-5EF7-42C8-B8BC-8FF8D4BBD7DE}"/>
    <cellStyle name="Normal 32 2 4 2 3 2" xfId="33526" xr:uid="{1219106F-7806-46C5-A855-B5C006BA2541}"/>
    <cellStyle name="Normal 32 2 4 2 4" xfId="33527" xr:uid="{6EC9916C-5222-4C8D-B01A-F6B3DAE5178D}"/>
    <cellStyle name="Normal 32 2 4 3" xfId="33528" xr:uid="{3B75F761-ED2A-4C1B-9211-5460DAE37636}"/>
    <cellStyle name="Normal 32 2 4 3 2" xfId="33529" xr:uid="{AB49F1FC-2DC5-48B7-9C51-FD3C2A021867}"/>
    <cellStyle name="Normal 32 2 4 3 2 2" xfId="33530" xr:uid="{CD90E233-B461-4803-BAC3-F40541ABAE41}"/>
    <cellStyle name="Normal 32 2 4 3 3" xfId="33531" xr:uid="{B9C20BDD-15A7-4ABF-B3AD-ECB613E2854F}"/>
    <cellStyle name="Normal 32 2 4 4" xfId="33532" xr:uid="{354EB2BD-3F6D-4DEA-BEA9-7ECEB3A744DB}"/>
    <cellStyle name="Normal 32 2 4 4 2" xfId="33533" xr:uid="{D0FBA328-0F92-487C-8222-6429332A27B0}"/>
    <cellStyle name="Normal 32 2 4 5" xfId="33534" xr:uid="{26D15884-62A4-49B9-9FDA-BD094CC0F51B}"/>
    <cellStyle name="Normal 32 2 5" xfId="33535" xr:uid="{CD90BA2E-51A8-4F38-AD52-D376A9B2A313}"/>
    <cellStyle name="Normal 32 2 5 2" xfId="33536" xr:uid="{E5C46387-A479-4CCD-83FA-36674BE91FC2}"/>
    <cellStyle name="Normal 32 2 5 2 2" xfId="33537" xr:uid="{9A6B5357-FE1D-432D-ADFE-C8BFC6B15446}"/>
    <cellStyle name="Normal 32 2 5 2 2 2" xfId="33538" xr:uid="{A6CBE7B8-43B1-4E84-BE7D-D36F2BCE3AFA}"/>
    <cellStyle name="Normal 32 2 5 2 2 2 2" xfId="33539" xr:uid="{697BF409-3876-41B3-B7A7-80829E12CD1F}"/>
    <cellStyle name="Normal 32 2 5 2 2 3" xfId="33540" xr:uid="{467515EB-734E-4826-98A2-1B7D82F87F66}"/>
    <cellStyle name="Normal 32 2 5 2 3" xfId="33541" xr:uid="{8B84E2B0-E297-4B24-8A58-53906BB277D5}"/>
    <cellStyle name="Normal 32 2 5 2 3 2" xfId="33542" xr:uid="{95139D62-4F4D-4CB0-97F5-F03306A79030}"/>
    <cellStyle name="Normal 32 2 5 2 4" xfId="33543" xr:uid="{918F6416-6CC3-45B2-A632-12957CF0E760}"/>
    <cellStyle name="Normal 32 2 5 3" xfId="33544" xr:uid="{A08B6B4D-9CD4-47E5-9B06-208F162641AC}"/>
    <cellStyle name="Normal 32 2 5 3 2" xfId="33545" xr:uid="{E08B2757-8D5C-4D02-87E0-A2AE73A153CE}"/>
    <cellStyle name="Normal 32 2 5 3 2 2" xfId="33546" xr:uid="{7AC5AB40-12D1-4B59-9B12-D8AD35306950}"/>
    <cellStyle name="Normal 32 2 5 3 3" xfId="33547" xr:uid="{38FB6C0F-D514-40D8-B393-0D56ED5BFFC5}"/>
    <cellStyle name="Normal 32 2 5 4" xfId="33548" xr:uid="{CCDA8B05-403B-4C8C-A157-7BC3C2301154}"/>
    <cellStyle name="Normal 32 2 5 4 2" xfId="33549" xr:uid="{8E23DE20-4085-4C8F-9738-1CE8C0EDD23C}"/>
    <cellStyle name="Normal 32 2 5 5" xfId="33550" xr:uid="{551D887C-91BB-44A9-A196-D81C508DEBC8}"/>
    <cellStyle name="Normal 32 2 6" xfId="33551" xr:uid="{747FEF71-0DC6-449E-9ED5-212489C96114}"/>
    <cellStyle name="Normal 32 2 6 2" xfId="33552" xr:uid="{AF0D130A-405E-4CFC-BE6A-303948007477}"/>
    <cellStyle name="Normal 32 2 6 2 2" xfId="33553" xr:uid="{51A248FD-D942-46D1-BC93-A2879DCCBAA3}"/>
    <cellStyle name="Normal 32 2 6 2 2 2" xfId="33554" xr:uid="{A589C12B-ABC0-42B0-BBDB-9E628E5B73DD}"/>
    <cellStyle name="Normal 32 2 6 2 3" xfId="33555" xr:uid="{06BCCBB7-4587-4800-8B53-E64026A9D0C1}"/>
    <cellStyle name="Normal 32 2 6 3" xfId="33556" xr:uid="{0C16D4B2-A055-46B7-8B16-6334B18B7B84}"/>
    <cellStyle name="Normal 32 2 6 3 2" xfId="33557" xr:uid="{1F3259F8-7F57-47F2-9384-1F0E25030534}"/>
    <cellStyle name="Normal 32 2 6 4" xfId="33558" xr:uid="{2E729068-F507-4431-8B7D-34F90C881B7E}"/>
    <cellStyle name="Normal 32 2 7" xfId="33559" xr:uid="{85CA9BE0-7BC7-4879-AE02-749088C67FD6}"/>
    <cellStyle name="Normal 32 2 7 2" xfId="33560" xr:uid="{B698C9D2-8E25-4FB1-AC81-E470596CBCA5}"/>
    <cellStyle name="Normal 32 2 7 2 2" xfId="33561" xr:uid="{434D0829-A61F-4ACD-9712-49B625B49565}"/>
    <cellStyle name="Normal 32 2 7 3" xfId="33562" xr:uid="{6D71692C-9B81-4A24-A84F-872AD8F6AAAC}"/>
    <cellStyle name="Normal 32 2 8" xfId="33563" xr:uid="{97F926B5-2A0B-4435-A20D-43594BF3B649}"/>
    <cellStyle name="Normal 32 2 8 2" xfId="33564" xr:uid="{4E98549A-5B85-4D23-9750-BB93FDB18672}"/>
    <cellStyle name="Normal 32 2 9" xfId="33565" xr:uid="{5976DC20-036F-4C48-8AB0-AEB7B2B1C1D5}"/>
    <cellStyle name="Normal 32 3" xfId="33566" xr:uid="{B2ECC9F6-2AFE-4365-AA58-D932C17377CA}"/>
    <cellStyle name="Normal 32 3 2" xfId="33567" xr:uid="{2885C62F-95CD-431D-8BC1-E01F18402272}"/>
    <cellStyle name="Normal 32 3 2 2" xfId="33568" xr:uid="{37FB242F-921D-41D8-B959-99508F9D6C47}"/>
    <cellStyle name="Normal 32 3 2 2 2" xfId="33569" xr:uid="{8752FF9D-4C85-4A52-8626-8DC95F54DCCF}"/>
    <cellStyle name="Normal 32 3 2 2 2 2" xfId="33570" xr:uid="{A64377A2-8FF2-4159-A4E4-8B465C4CF0B4}"/>
    <cellStyle name="Normal 32 3 2 2 2 2 2" xfId="33571" xr:uid="{F3F8593D-3B43-44A0-9150-E3BB0F869D10}"/>
    <cellStyle name="Normal 32 3 2 2 2 2 2 2" xfId="33572" xr:uid="{20DD298E-553A-41AE-B631-744401932455}"/>
    <cellStyle name="Normal 32 3 2 2 2 2 3" xfId="33573" xr:uid="{BDB6E13A-1FAE-4BE5-AD94-C645DFC5C23E}"/>
    <cellStyle name="Normal 32 3 2 2 2 3" xfId="33574" xr:uid="{73A7F2B5-BC08-4C06-8ECE-0958E324000C}"/>
    <cellStyle name="Normal 32 3 2 2 2 3 2" xfId="33575" xr:uid="{7D9941B2-178C-4B82-B9BA-DC8BDE2D727C}"/>
    <cellStyle name="Normal 32 3 2 2 2 4" xfId="33576" xr:uid="{7CA006F5-24DD-4F6D-9C77-A3953ACA9EB7}"/>
    <cellStyle name="Normal 32 3 2 2 3" xfId="33577" xr:uid="{6D1996FD-43D5-4CCC-9977-169D04016948}"/>
    <cellStyle name="Normal 32 3 2 2 3 2" xfId="33578" xr:uid="{1AE6CE34-F836-4EA4-81D5-42F79DACACDF}"/>
    <cellStyle name="Normal 32 3 2 2 3 2 2" xfId="33579" xr:uid="{A5F792C7-D523-446D-8073-B94C82587BDA}"/>
    <cellStyle name="Normal 32 3 2 2 3 3" xfId="33580" xr:uid="{219D4CA7-6912-460E-9EDB-8BC46868833B}"/>
    <cellStyle name="Normal 32 3 2 2 4" xfId="33581" xr:uid="{177923F0-0BF2-4C01-9B08-542C34E93051}"/>
    <cellStyle name="Normal 32 3 2 2 4 2" xfId="33582" xr:uid="{FA40B35F-F045-482E-AE25-1C16F6159301}"/>
    <cellStyle name="Normal 32 3 2 2 5" xfId="33583" xr:uid="{607B65D1-70F3-43A0-BB91-08E5B1A68159}"/>
    <cellStyle name="Normal 32 3 2 3" xfId="33584" xr:uid="{C1CF8F05-A1C9-447B-A95D-2894350597F6}"/>
    <cellStyle name="Normal 32 3 2 3 2" xfId="33585" xr:uid="{2A204F10-E68F-400F-88BE-21403F84A409}"/>
    <cellStyle name="Normal 32 3 2 3 2 2" xfId="33586" xr:uid="{3978B0EA-2E08-4C90-8F8A-AB8FCE498C20}"/>
    <cellStyle name="Normal 32 3 2 3 2 2 2" xfId="33587" xr:uid="{E19DEFA0-1839-4F0B-931A-A3892456C75F}"/>
    <cellStyle name="Normal 32 3 2 3 2 2 2 2" xfId="33588" xr:uid="{76E9AF0D-7F84-41DA-ABF8-1E2131047556}"/>
    <cellStyle name="Normal 32 3 2 3 2 2 3" xfId="33589" xr:uid="{8BB55EE4-CFA2-499D-834B-F59A0C2766C5}"/>
    <cellStyle name="Normal 32 3 2 3 2 3" xfId="33590" xr:uid="{E8D62B38-3A35-456E-8EB8-823CE3BD279A}"/>
    <cellStyle name="Normal 32 3 2 3 2 3 2" xfId="33591" xr:uid="{2082240C-1D76-4660-B501-87B756F21267}"/>
    <cellStyle name="Normal 32 3 2 3 2 4" xfId="33592" xr:uid="{EE54602C-D72E-485F-BC69-DBA3FD801A44}"/>
    <cellStyle name="Normal 32 3 2 3 3" xfId="33593" xr:uid="{10B712F5-3916-4C41-A59F-7BCA1EFA8E87}"/>
    <cellStyle name="Normal 32 3 2 3 3 2" xfId="33594" xr:uid="{AD5BA0C4-2BD3-4B44-9F21-77AF2B9BA21C}"/>
    <cellStyle name="Normal 32 3 2 3 3 2 2" xfId="33595" xr:uid="{93A7E92D-2800-4FE6-BCA2-9221F710542A}"/>
    <cellStyle name="Normal 32 3 2 3 3 3" xfId="33596" xr:uid="{2EF7A1A5-9629-4BCD-B70D-A1C2F989FF42}"/>
    <cellStyle name="Normal 32 3 2 3 4" xfId="33597" xr:uid="{6866068B-EEFB-4D5E-B891-2E68DBA2061C}"/>
    <cellStyle name="Normal 32 3 2 3 4 2" xfId="33598" xr:uid="{4A852EA2-B674-469E-B3B3-6D331B24141B}"/>
    <cellStyle name="Normal 32 3 2 3 5" xfId="33599" xr:uid="{2374B076-BB91-47E7-8581-BA6036E47433}"/>
    <cellStyle name="Normal 32 3 2 4" xfId="33600" xr:uid="{1868F09D-B10E-4DDA-A569-9A7FCF855EDD}"/>
    <cellStyle name="Normal 32 3 2 4 2" xfId="33601" xr:uid="{EC1581C5-7E0E-4DAD-AD02-2610DBE3D5A9}"/>
    <cellStyle name="Normal 32 3 2 4 2 2" xfId="33602" xr:uid="{3AC3CD42-6F04-43C6-B245-5E2E6C6BA75D}"/>
    <cellStyle name="Normal 32 3 2 4 2 2 2" xfId="33603" xr:uid="{15F6B05B-6139-4B45-8F9F-CFA3FD62BA6F}"/>
    <cellStyle name="Normal 32 3 2 4 2 3" xfId="33604" xr:uid="{0126711B-5D65-4E17-91FC-A38C00D97347}"/>
    <cellStyle name="Normal 32 3 2 4 3" xfId="33605" xr:uid="{139B7E5D-276F-493C-8AB1-7D8370AF3451}"/>
    <cellStyle name="Normal 32 3 2 4 3 2" xfId="33606" xr:uid="{55E38599-116D-467A-ADEA-C0BB1C2FEF94}"/>
    <cellStyle name="Normal 32 3 2 4 4" xfId="33607" xr:uid="{5173DAC5-C047-4F30-A22F-C8B460C6A83C}"/>
    <cellStyle name="Normal 32 3 2 5" xfId="33608" xr:uid="{8E5EE38C-3148-484E-93EE-C7A0FCCA1EE4}"/>
    <cellStyle name="Normal 32 3 2 5 2" xfId="33609" xr:uid="{EDA9B06B-0173-4A26-8920-24396B29AB88}"/>
    <cellStyle name="Normal 32 3 2 5 2 2" xfId="33610" xr:uid="{A382E64F-AA7B-4890-8568-7F78EC5B84D5}"/>
    <cellStyle name="Normal 32 3 2 5 3" xfId="33611" xr:uid="{176137E0-DA9C-4C16-B2AF-860E8416EC1E}"/>
    <cellStyle name="Normal 32 3 2 6" xfId="33612" xr:uid="{0DC5D253-720A-4F2F-8026-B0124D925863}"/>
    <cellStyle name="Normal 32 3 2 6 2" xfId="33613" xr:uid="{F66E22FD-10A9-4C7A-83A4-C2018687E839}"/>
    <cellStyle name="Normal 32 3 2 7" xfId="33614" xr:uid="{63D4BBE7-AFD9-4398-B3B7-6F70A8ABC2C8}"/>
    <cellStyle name="Normal 32 3 3" xfId="33615" xr:uid="{B5F8D0BC-B095-4272-8F8F-6B07E9983C31}"/>
    <cellStyle name="Normal 32 3 3 2" xfId="33616" xr:uid="{91001EB9-B979-47F6-A398-ACF8775E91DD}"/>
    <cellStyle name="Normal 32 3 3 2 2" xfId="33617" xr:uid="{0A4E2EAA-5143-4463-BBCB-9D01C0E45F02}"/>
    <cellStyle name="Normal 32 3 3 2 2 2" xfId="33618" xr:uid="{0782698B-F69A-4AE6-9FA7-B1C13B4A4235}"/>
    <cellStyle name="Normal 32 3 3 2 2 2 2" xfId="33619" xr:uid="{A5A2AC6A-CEB4-4135-A2D2-7FAD97E1E125}"/>
    <cellStyle name="Normal 32 3 3 2 2 3" xfId="33620" xr:uid="{55D6DE91-BB06-4686-8A02-3C831E15F952}"/>
    <cellStyle name="Normal 32 3 3 2 3" xfId="33621" xr:uid="{E20B46D0-2B61-4D35-844E-53657E73FD8D}"/>
    <cellStyle name="Normal 32 3 3 2 3 2" xfId="33622" xr:uid="{F12A6F2D-0AE6-48E1-8657-5116506A1B1D}"/>
    <cellStyle name="Normal 32 3 3 2 4" xfId="33623" xr:uid="{B9E42C1F-84BF-4AD0-B75B-1B8B5994FCCF}"/>
    <cellStyle name="Normal 32 3 3 3" xfId="33624" xr:uid="{49D2C5C5-03E4-444A-8464-40C6354E1189}"/>
    <cellStyle name="Normal 32 3 3 3 2" xfId="33625" xr:uid="{A1976FDB-30DE-4125-991F-F60E3ECD9214}"/>
    <cellStyle name="Normal 32 3 3 3 2 2" xfId="33626" xr:uid="{EADF861A-9EFD-4DDF-AA18-E9B5829BD563}"/>
    <cellStyle name="Normal 32 3 3 3 3" xfId="33627" xr:uid="{F9B52A48-A312-419F-9842-93FBD57CB3AE}"/>
    <cellStyle name="Normal 32 3 3 4" xfId="33628" xr:uid="{80BB8FF8-4AED-4B0E-91D8-03128FD62FED}"/>
    <cellStyle name="Normal 32 3 3 4 2" xfId="33629" xr:uid="{24CD4ED0-145F-4EC6-9643-5C5CBD3FF34F}"/>
    <cellStyle name="Normal 32 3 3 5" xfId="33630" xr:uid="{222B6E50-B2A7-4AD2-BCF4-2C30E20466EC}"/>
    <cellStyle name="Normal 32 3 4" xfId="33631" xr:uid="{FD59DB9F-C332-42F4-9CF3-85D5F2597137}"/>
    <cellStyle name="Normal 32 3 4 2" xfId="33632" xr:uid="{39222703-A2DC-46C2-826C-8F7FCA3397F4}"/>
    <cellStyle name="Normal 32 3 4 2 2" xfId="33633" xr:uid="{83E80FBE-22F5-4251-8F34-2CE0417A0133}"/>
    <cellStyle name="Normal 32 3 4 2 2 2" xfId="33634" xr:uid="{85EED91F-3066-49CE-9C5A-0B07D0A65CD2}"/>
    <cellStyle name="Normal 32 3 4 2 2 2 2" xfId="33635" xr:uid="{6199785D-7866-41EB-823F-0F8AA999BEFF}"/>
    <cellStyle name="Normal 32 3 4 2 2 3" xfId="33636" xr:uid="{9311AF83-995F-4EBF-B191-3F65B9EDCE6E}"/>
    <cellStyle name="Normal 32 3 4 2 3" xfId="33637" xr:uid="{E4214B46-C388-48AB-B94D-891CB1CBE42F}"/>
    <cellStyle name="Normal 32 3 4 2 3 2" xfId="33638" xr:uid="{C30A9042-B256-4632-B9AC-977D487E9D40}"/>
    <cellStyle name="Normal 32 3 4 2 4" xfId="33639" xr:uid="{354E3C5B-5B89-430C-A881-3ADD074B5B74}"/>
    <cellStyle name="Normal 32 3 4 3" xfId="33640" xr:uid="{988F4D19-A010-4B8D-A6A5-F1A8D9CA0E65}"/>
    <cellStyle name="Normal 32 3 4 3 2" xfId="33641" xr:uid="{0EEC2729-EAFB-4B64-B620-A0A2BB3A01CA}"/>
    <cellStyle name="Normal 32 3 4 3 2 2" xfId="33642" xr:uid="{C9E99F7A-551F-4FCD-8DC1-DA0F8C6DE946}"/>
    <cellStyle name="Normal 32 3 4 3 3" xfId="33643" xr:uid="{C4E36131-EF03-4C3E-9F08-4AE8CF93560E}"/>
    <cellStyle name="Normal 32 3 4 4" xfId="33644" xr:uid="{27F6FA4A-3F50-4670-94C0-C2956CE5DA01}"/>
    <cellStyle name="Normal 32 3 4 4 2" xfId="33645" xr:uid="{76E33594-EC69-45E8-A9EC-A2E77DFFB28B}"/>
    <cellStyle name="Normal 32 3 4 5" xfId="33646" xr:uid="{4B3CA546-72A3-49C0-BC8E-C74AE1B3D9AA}"/>
    <cellStyle name="Normal 32 3 5" xfId="33647" xr:uid="{A3509152-AD20-4930-86FB-AACCAD945F60}"/>
    <cellStyle name="Normal 32 3 5 2" xfId="33648" xr:uid="{75F31B63-8767-4476-AFEA-FDF6D03C7736}"/>
    <cellStyle name="Normal 32 3 5 2 2" xfId="33649" xr:uid="{6B5CCC2B-6BC7-4551-8542-40C1DBA6973C}"/>
    <cellStyle name="Normal 32 3 5 2 2 2" xfId="33650" xr:uid="{EA7E0DAE-1BE9-40B2-B262-CADBB28B6B56}"/>
    <cellStyle name="Normal 32 3 5 2 3" xfId="33651" xr:uid="{699A24A2-F439-4C47-9A5F-AB5C1FDFB469}"/>
    <cellStyle name="Normal 32 3 5 3" xfId="33652" xr:uid="{112F1553-EE92-4B12-981A-09783E399D40}"/>
    <cellStyle name="Normal 32 3 5 3 2" xfId="33653" xr:uid="{940772E7-A2B2-41BD-A182-2894E1DB46EF}"/>
    <cellStyle name="Normal 32 3 5 4" xfId="33654" xr:uid="{B2E63BF2-1298-4DB0-8ACE-ADF2F518BDB4}"/>
    <cellStyle name="Normal 32 3 6" xfId="33655" xr:uid="{905B5E62-F017-4815-AE96-F1332432DFC4}"/>
    <cellStyle name="Normal 32 3 6 2" xfId="33656" xr:uid="{ECB228DE-52F6-4946-8784-0E83C60822B2}"/>
    <cellStyle name="Normal 32 3 6 2 2" xfId="33657" xr:uid="{E87AA326-37B5-4557-81BE-089912F48DB6}"/>
    <cellStyle name="Normal 32 3 6 3" xfId="33658" xr:uid="{640EBFCD-1417-43EF-AE79-C0BBF91C1F3D}"/>
    <cellStyle name="Normal 32 3 7" xfId="33659" xr:uid="{1635A647-9BCD-4E67-B81E-9680D1AA838A}"/>
    <cellStyle name="Normal 32 3 7 2" xfId="33660" xr:uid="{A58298D2-4228-44E6-9275-6BEE4A1AA57C}"/>
    <cellStyle name="Normal 32 3 8" xfId="33661" xr:uid="{E19C12D2-4465-4513-953B-470E5654CFAD}"/>
    <cellStyle name="Normal 32 4" xfId="33662" xr:uid="{ED107841-E83F-4378-82E0-3AEBD9703335}"/>
    <cellStyle name="Normal 32 4 2" xfId="33663" xr:uid="{790F5F39-8ECA-4B22-B870-033581E5ADC3}"/>
    <cellStyle name="Normal 32 4 2 2" xfId="33664" xr:uid="{00B69541-05CC-4340-B1AB-BFBFCF0ED575}"/>
    <cellStyle name="Normal 32 4 2 2 2" xfId="33665" xr:uid="{56DF577B-7632-439A-84B7-E4CE8676AA34}"/>
    <cellStyle name="Normal 32 4 2 2 2 2" xfId="33666" xr:uid="{96C708C5-3682-4134-BC3A-97EF1B72A2C5}"/>
    <cellStyle name="Normal 32 4 2 2 2 2 2" xfId="33667" xr:uid="{F606D58E-A659-441F-9EE3-231B1531D0AF}"/>
    <cellStyle name="Normal 32 4 2 2 2 3" xfId="33668" xr:uid="{2F9EC5EF-0737-40F5-98CC-ED27F791F020}"/>
    <cellStyle name="Normal 32 4 2 2 3" xfId="33669" xr:uid="{243E8DAD-F51B-4A01-8DAF-504F8B04DEFF}"/>
    <cellStyle name="Normal 32 4 2 2 3 2" xfId="33670" xr:uid="{5FCEC87D-7448-4166-9342-030F943D85E8}"/>
    <cellStyle name="Normal 32 4 2 2 4" xfId="33671" xr:uid="{4803C581-6A1D-482C-ADA4-6DEEDCB4B0F4}"/>
    <cellStyle name="Normal 32 4 2 3" xfId="33672" xr:uid="{FC473A96-5CEA-421B-9058-768CE51EF6D9}"/>
    <cellStyle name="Normal 32 4 2 3 2" xfId="33673" xr:uid="{67B59CD5-209B-4724-BE90-DFAE417F15C8}"/>
    <cellStyle name="Normal 32 4 2 3 2 2" xfId="33674" xr:uid="{D42E50C8-167A-451C-8D02-BF740E8B41F2}"/>
    <cellStyle name="Normal 32 4 2 3 3" xfId="33675" xr:uid="{2E8CC264-C606-41F2-9FB3-B50FB7D7B38C}"/>
    <cellStyle name="Normal 32 4 2 4" xfId="33676" xr:uid="{E5F341B0-96A0-4723-B59B-304E1E0DF28B}"/>
    <cellStyle name="Normal 32 4 2 4 2" xfId="33677" xr:uid="{379F32F6-1B03-4C8F-A4C1-DD47E2C79923}"/>
    <cellStyle name="Normal 32 4 2 5" xfId="33678" xr:uid="{2F9F7DC6-1ACA-45D5-933A-8077BD0B298C}"/>
    <cellStyle name="Normal 32 4 3" xfId="33679" xr:uid="{0DFB3EA3-E288-4ABC-9508-971F2111BC47}"/>
    <cellStyle name="Normal 32 4 3 2" xfId="33680" xr:uid="{F742C708-8F97-44DF-9DA7-2D62BB38E16B}"/>
    <cellStyle name="Normal 32 4 3 2 2" xfId="33681" xr:uid="{171BED82-5678-421D-BBC0-5AE0EAF26669}"/>
    <cellStyle name="Normal 32 4 3 2 2 2" xfId="33682" xr:uid="{92968E1B-908C-4E77-AF1D-FA9FC403E558}"/>
    <cellStyle name="Normal 32 4 3 2 2 2 2" xfId="33683" xr:uid="{724209C0-C27F-4785-B45D-92998B230F9C}"/>
    <cellStyle name="Normal 32 4 3 2 2 3" xfId="33684" xr:uid="{B61FED56-39A6-48FB-B512-DC4A7ED88CC5}"/>
    <cellStyle name="Normal 32 4 3 2 3" xfId="33685" xr:uid="{F3BE167E-8BAF-4BEC-B3E6-E16AE86B4DB5}"/>
    <cellStyle name="Normal 32 4 3 2 3 2" xfId="33686" xr:uid="{E521C8F3-F08C-4FD6-997D-299300DA00B3}"/>
    <cellStyle name="Normal 32 4 3 2 4" xfId="33687" xr:uid="{B5781BA3-4466-44CD-8E41-B8082DDB96BA}"/>
    <cellStyle name="Normal 32 4 3 3" xfId="33688" xr:uid="{FD80A3BE-9ED8-48C8-854F-4B178EFD0FBE}"/>
    <cellStyle name="Normal 32 4 3 3 2" xfId="33689" xr:uid="{ABEA351A-5DA5-41A1-8AEB-42932C3583FA}"/>
    <cellStyle name="Normal 32 4 3 3 2 2" xfId="33690" xr:uid="{8F973379-F210-4A2E-BFC7-ED1383B9BF34}"/>
    <cellStyle name="Normal 32 4 3 3 3" xfId="33691" xr:uid="{45DCD0B6-8331-4D17-85FE-DF443312996E}"/>
    <cellStyle name="Normal 32 4 3 4" xfId="33692" xr:uid="{7AC4C0BD-9D6F-4064-81AD-D959C9D18A59}"/>
    <cellStyle name="Normal 32 4 3 4 2" xfId="33693" xr:uid="{9AEEB477-0F0E-4538-94AB-BD1CA14F2CB9}"/>
    <cellStyle name="Normal 32 4 3 5" xfId="33694" xr:uid="{5361728C-4A12-4EA4-B9DB-563011C7F2BD}"/>
    <cellStyle name="Normal 32 4 4" xfId="33695" xr:uid="{DFA71A44-0AE1-4EA9-8F24-1D9A5E1E78EF}"/>
    <cellStyle name="Normal 32 4 4 2" xfId="33696" xr:uid="{390A84F8-44A1-496E-B04F-7FCAFF9FC71B}"/>
    <cellStyle name="Normal 32 4 4 2 2" xfId="33697" xr:uid="{6D1E6F9A-586D-4776-8588-64DED2C8DCE5}"/>
    <cellStyle name="Normal 32 4 4 2 2 2" xfId="33698" xr:uid="{33B1A377-A148-4357-953D-99E82C5D5D98}"/>
    <cellStyle name="Normal 32 4 4 2 3" xfId="33699" xr:uid="{5838A43B-2479-4D30-9038-37E5B67665BE}"/>
    <cellStyle name="Normal 32 4 4 3" xfId="33700" xr:uid="{2863687A-9EB7-44A4-8274-A56DA9E49BD1}"/>
    <cellStyle name="Normal 32 4 4 3 2" xfId="33701" xr:uid="{5E9D56B6-C885-4E00-83E1-249692B50D8C}"/>
    <cellStyle name="Normal 32 4 4 4" xfId="33702" xr:uid="{3C101C3C-086D-4A0F-9942-B2DF0CD9DBB2}"/>
    <cellStyle name="Normal 32 4 5" xfId="33703" xr:uid="{B6D6752D-C480-46C9-BBAB-2AFFCC65AF09}"/>
    <cellStyle name="Normal 32 4 5 2" xfId="33704" xr:uid="{F74BAB89-302D-4E6E-BCFE-96582EC3C774}"/>
    <cellStyle name="Normal 32 4 5 2 2" xfId="33705" xr:uid="{6BE5DBEF-D298-48A3-BEF7-A1903B46949A}"/>
    <cellStyle name="Normal 32 4 5 3" xfId="33706" xr:uid="{1B81C47C-4A83-4FCF-9923-893658A71EEC}"/>
    <cellStyle name="Normal 32 4 6" xfId="33707" xr:uid="{1B612CC5-D81B-4EC8-A3F2-573DA89B493A}"/>
    <cellStyle name="Normal 32 4 6 2" xfId="33708" xr:uid="{15F12A61-C43B-42E9-AFDA-6BC53B1C9037}"/>
    <cellStyle name="Normal 32 4 7" xfId="33709" xr:uid="{C982F94E-F31D-425C-8CEB-39F76138886B}"/>
    <cellStyle name="Normal 32 5" xfId="33710" xr:uid="{6AB3ADF9-774D-40BA-940C-16D892FD2DFD}"/>
    <cellStyle name="Normal 32 5 2" xfId="33711" xr:uid="{E3F16177-12AB-4010-9F37-20D02DC0035B}"/>
    <cellStyle name="Normal 32 5 2 2" xfId="33712" xr:uid="{2E967729-311D-4A46-8842-B150D31487C9}"/>
    <cellStyle name="Normal 32 5 2 2 2" xfId="33713" xr:uid="{9E75D76F-3C3D-48B0-A5CE-B737DAA83D06}"/>
    <cellStyle name="Normal 32 5 2 2 2 2" xfId="33714" xr:uid="{48591907-EFA3-4F3E-85CE-BE5FD27ED7C3}"/>
    <cellStyle name="Normal 32 5 2 2 3" xfId="33715" xr:uid="{CDAF8DD7-A02F-4900-834E-0917040349F7}"/>
    <cellStyle name="Normal 32 5 2 3" xfId="33716" xr:uid="{0474AE71-0998-49A5-93A9-6D8E091C4D94}"/>
    <cellStyle name="Normal 32 5 2 3 2" xfId="33717" xr:uid="{5A7D81E4-EB2A-4553-9AFE-AB9F9A842899}"/>
    <cellStyle name="Normal 32 5 2 4" xfId="33718" xr:uid="{A4FE02FA-5957-4D32-8103-F2A14483F33D}"/>
    <cellStyle name="Normal 32 5 3" xfId="33719" xr:uid="{A0EFE551-8154-4C6D-8A5A-E2FEACAB1AB9}"/>
    <cellStyle name="Normal 32 5 3 2" xfId="33720" xr:uid="{1E8CADB6-77B2-4321-851C-BCDF9D58D550}"/>
    <cellStyle name="Normal 32 5 3 2 2" xfId="33721" xr:uid="{84EC2B7F-4ECF-4933-A49A-A0F88556448E}"/>
    <cellStyle name="Normal 32 5 3 3" xfId="33722" xr:uid="{AC4F9489-A7AC-40CD-A21D-33B2A973EB74}"/>
    <cellStyle name="Normal 32 5 4" xfId="33723" xr:uid="{6DD5A449-775B-428C-97BD-CE66D605B7C6}"/>
    <cellStyle name="Normal 32 5 4 2" xfId="33724" xr:uid="{79F85E11-B182-4023-B067-B6DC92A117C8}"/>
    <cellStyle name="Normal 32 5 5" xfId="33725" xr:uid="{3FC23E8C-2DB1-4D4F-B2AA-5D713DB0AD7F}"/>
    <cellStyle name="Normal 32 6" xfId="33726" xr:uid="{25FEB76F-2F68-47EF-B8E3-AC906B2985CD}"/>
    <cellStyle name="Normal 32 6 2" xfId="33727" xr:uid="{84685A96-110C-4844-B0FA-94AE158507C4}"/>
    <cellStyle name="Normal 32 6 2 2" xfId="33728" xr:uid="{268C41F5-4011-4A47-967E-38F1B5180105}"/>
    <cellStyle name="Normal 32 6 2 2 2" xfId="33729" xr:uid="{455EB2A0-6178-4AE5-AD96-389C42551BEF}"/>
    <cellStyle name="Normal 32 6 2 2 2 2" xfId="33730" xr:uid="{8A3A5178-B3AE-4A58-A499-19883850511C}"/>
    <cellStyle name="Normal 32 6 2 2 3" xfId="33731" xr:uid="{98A150DE-6A89-4CF4-8FAE-8B2EDDEE43DE}"/>
    <cellStyle name="Normal 32 6 2 3" xfId="33732" xr:uid="{78C98167-971B-41EA-8E58-6D140BB0B5E9}"/>
    <cellStyle name="Normal 32 6 2 3 2" xfId="33733" xr:uid="{45C67B5D-402B-4581-A38B-78CAC2FC49AF}"/>
    <cellStyle name="Normal 32 6 2 4" xfId="33734" xr:uid="{A6BF48E8-841E-4B33-A0E8-DCA3FCA2D9B5}"/>
    <cellStyle name="Normal 32 6 3" xfId="33735" xr:uid="{D0B4C052-CD1F-4435-BCC9-14DAB35B1371}"/>
    <cellStyle name="Normal 32 6 3 2" xfId="33736" xr:uid="{598EB28B-2C60-4283-A643-B1B22426691B}"/>
    <cellStyle name="Normal 32 6 3 2 2" xfId="33737" xr:uid="{CE26FD58-2FDD-47BB-B8F5-6736D146F797}"/>
    <cellStyle name="Normal 32 6 3 3" xfId="33738" xr:uid="{CFDF8119-73C4-4163-A548-EFABC4C2A7EB}"/>
    <cellStyle name="Normal 32 6 4" xfId="33739" xr:uid="{B284EC9C-257F-46C4-AC22-33E1C838B1E9}"/>
    <cellStyle name="Normal 32 6 4 2" xfId="33740" xr:uid="{E180CD48-3FA1-46FC-B253-293FA19063BA}"/>
    <cellStyle name="Normal 32 6 5" xfId="33741" xr:uid="{0591B77F-84DC-443C-B9E2-A07DD117F15B}"/>
    <cellStyle name="Normal 32 7" xfId="33742" xr:uid="{ECE38471-6B9C-4ABF-9C47-5FE477E8C8DF}"/>
    <cellStyle name="Normal 32 7 2" xfId="33743" xr:uid="{88E29913-1D82-4F2A-9617-AE164FD7F773}"/>
    <cellStyle name="Normal 32 7 2 2" xfId="33744" xr:uid="{2A609881-B1BD-4790-BFB2-1388BFE1DF0F}"/>
    <cellStyle name="Normal 32 7 2 2 2" xfId="33745" xr:uid="{FF9AF562-9BDF-43B3-AAAE-A336FB91BA64}"/>
    <cellStyle name="Normal 32 7 2 3" xfId="33746" xr:uid="{DBF59994-258D-461E-9E52-C5E3DCE4953D}"/>
    <cellStyle name="Normal 32 7 3" xfId="33747" xr:uid="{5205F409-A9D3-47DC-BA20-C8E9C8097F7B}"/>
    <cellStyle name="Normal 32 7 3 2" xfId="33748" xr:uid="{20DF6CF5-74E5-491E-8EC8-78D6710565E6}"/>
    <cellStyle name="Normal 32 7 4" xfId="33749" xr:uid="{A4067186-DFF0-430D-95AB-BA4104BD2E1E}"/>
    <cellStyle name="Normal 32 8" xfId="33750" xr:uid="{C1B380C5-A86C-4ADF-99CA-C9BCDEEFCE82}"/>
    <cellStyle name="Normal 32 8 2" xfId="33751" xr:uid="{4CC59ADB-4D11-4871-A751-1A7D8DD94191}"/>
    <cellStyle name="Normal 32 8 2 2" xfId="33752" xr:uid="{879FC379-A16E-4DED-83EF-F22B0947D967}"/>
    <cellStyle name="Normal 32 8 3" xfId="33753" xr:uid="{932DA419-9064-43F5-B042-DF20791E13C9}"/>
    <cellStyle name="Normal 32 9" xfId="33754" xr:uid="{B3A34F7F-4331-47EF-8CC4-0B187D668EDF}"/>
    <cellStyle name="Normal 32 9 2" xfId="33755" xr:uid="{31887807-6184-4C7A-B36F-4CD6626F589B}"/>
    <cellStyle name="Normal 33" xfId="33756" xr:uid="{D51E5381-E6B6-427A-9010-DF584C59C509}"/>
    <cellStyle name="Normal 33 10" xfId="33757" xr:uid="{8803EA2E-C5E5-40F2-8337-57E714571339}"/>
    <cellStyle name="Normal 33 11" xfId="33758" xr:uid="{5E3BD7E1-2D3A-4DE8-8FDB-AA6A0D9E6A28}"/>
    <cellStyle name="Normal 33 2" xfId="33759" xr:uid="{495CB347-7666-451C-975A-6043F1BC6429}"/>
    <cellStyle name="Normal 33 2 2" xfId="33760" xr:uid="{434174E0-6048-4DAE-BAF0-3C1EF5984A3E}"/>
    <cellStyle name="Normal 33 2 2 2" xfId="33761" xr:uid="{8EBEAB50-BC4E-40F9-A150-564E510C625C}"/>
    <cellStyle name="Normal 33 2 2 2 2" xfId="33762" xr:uid="{FEA8B708-7F19-49E1-AE4A-E3C34CF48498}"/>
    <cellStyle name="Normal 33 2 2 2 2 2" xfId="33763" xr:uid="{A78ECA25-EB3B-485A-97EE-20DE5E2DF61E}"/>
    <cellStyle name="Normal 33 2 2 2 2 2 2" xfId="33764" xr:uid="{873B9CCF-B481-491F-AC6B-63B996BBBC16}"/>
    <cellStyle name="Normal 33 2 2 2 2 2 2 2" xfId="33765" xr:uid="{A4A1B90B-BBDE-47D7-B34B-0C461FA6EDE6}"/>
    <cellStyle name="Normal 33 2 2 2 2 2 2 2 2" xfId="33766" xr:uid="{D58FF367-55EE-4650-8079-A017C644B84F}"/>
    <cellStyle name="Normal 33 2 2 2 2 2 2 3" xfId="33767" xr:uid="{1DD08D50-70C5-4783-B003-9766FE61FA09}"/>
    <cellStyle name="Normal 33 2 2 2 2 2 3" xfId="33768" xr:uid="{6AA6A069-2042-40C8-972A-575458CFCE9F}"/>
    <cellStyle name="Normal 33 2 2 2 2 2 3 2" xfId="33769" xr:uid="{10F30FB9-C3B0-4BB3-9CCC-E3F686095CCD}"/>
    <cellStyle name="Normal 33 2 2 2 2 2 4" xfId="33770" xr:uid="{F7E5173C-9B61-4567-B63A-F3256849575E}"/>
    <cellStyle name="Normal 33 2 2 2 2 3" xfId="33771" xr:uid="{BEEE723A-236A-4387-B4E9-15E478CCEEC1}"/>
    <cellStyle name="Normal 33 2 2 2 2 3 2" xfId="33772" xr:uid="{36471298-2E02-4950-8DCB-4CE4B9DB013B}"/>
    <cellStyle name="Normal 33 2 2 2 2 3 2 2" xfId="33773" xr:uid="{15B53E7B-D1BE-42FA-89B1-EE913986B6B8}"/>
    <cellStyle name="Normal 33 2 2 2 2 3 3" xfId="33774" xr:uid="{1A2B78CB-9A83-4C02-AD4E-97D061CA0A19}"/>
    <cellStyle name="Normal 33 2 2 2 2 4" xfId="33775" xr:uid="{953C58EC-7C99-4B41-BA8C-8C00A3029B81}"/>
    <cellStyle name="Normal 33 2 2 2 2 4 2" xfId="33776" xr:uid="{A48DE9C6-095B-481F-BFB6-55B7EE67C14C}"/>
    <cellStyle name="Normal 33 2 2 2 2 5" xfId="33777" xr:uid="{EE49947B-85EB-4595-AB28-1C0823766483}"/>
    <cellStyle name="Normal 33 2 2 2 3" xfId="33778" xr:uid="{C999389F-C8FB-4B75-A260-99AF23BB6055}"/>
    <cellStyle name="Normal 33 2 2 2 3 2" xfId="33779" xr:uid="{C016055E-D030-420B-9BF8-CDD15995C110}"/>
    <cellStyle name="Normal 33 2 2 2 3 2 2" xfId="33780" xr:uid="{F574A8BF-9E58-48EF-AEC8-8D203C15F2F1}"/>
    <cellStyle name="Normal 33 2 2 2 3 2 2 2" xfId="33781" xr:uid="{129400CB-3193-4D99-A814-A88B2E423F2C}"/>
    <cellStyle name="Normal 33 2 2 2 3 2 2 2 2" xfId="33782" xr:uid="{1AE43A31-66E3-4EA5-8021-6B8BA1B25ADE}"/>
    <cellStyle name="Normal 33 2 2 2 3 2 2 3" xfId="33783" xr:uid="{B75DB41D-A527-4179-AD19-FFA39C447E8F}"/>
    <cellStyle name="Normal 33 2 2 2 3 2 3" xfId="33784" xr:uid="{525115BB-6FFE-4B51-B1AC-15736B262E8D}"/>
    <cellStyle name="Normal 33 2 2 2 3 2 3 2" xfId="33785" xr:uid="{598D599E-B6CB-4D20-AAAB-0BD279F94979}"/>
    <cellStyle name="Normal 33 2 2 2 3 2 4" xfId="33786" xr:uid="{03FEF6BD-B4CC-4900-9E95-0697A1D70F5D}"/>
    <cellStyle name="Normal 33 2 2 2 3 3" xfId="33787" xr:uid="{9ACF0310-B971-4CEF-81BC-995508FF6916}"/>
    <cellStyle name="Normal 33 2 2 2 3 3 2" xfId="33788" xr:uid="{97E2AB3A-C302-4CBF-AABB-EF9D6B24C830}"/>
    <cellStyle name="Normal 33 2 2 2 3 3 2 2" xfId="33789" xr:uid="{5E49D400-95A3-4E3E-812B-9FDE58B7F71A}"/>
    <cellStyle name="Normal 33 2 2 2 3 3 3" xfId="33790" xr:uid="{0876B0A1-EBE9-4F99-AAAA-45E1DCB2A6BF}"/>
    <cellStyle name="Normal 33 2 2 2 3 4" xfId="33791" xr:uid="{D6D5B009-3C9C-4380-88E6-1EE4CE9493FC}"/>
    <cellStyle name="Normal 33 2 2 2 3 4 2" xfId="33792" xr:uid="{0AFFE056-EEB0-4145-B618-C8FC69A6CA9C}"/>
    <cellStyle name="Normal 33 2 2 2 3 5" xfId="33793" xr:uid="{3F95FCD7-767A-45E2-BC70-500EDECA8BC0}"/>
    <cellStyle name="Normal 33 2 2 2 4" xfId="33794" xr:uid="{EA93ADE4-B09E-4A7D-9A8B-FAEAE00BF601}"/>
    <cellStyle name="Normal 33 2 2 2 4 2" xfId="33795" xr:uid="{5CBBED98-B8C9-44CE-BC79-672BC3EDFD3B}"/>
    <cellStyle name="Normal 33 2 2 2 4 2 2" xfId="33796" xr:uid="{DCFE099A-8F69-4DF2-B698-CBA29FED01FC}"/>
    <cellStyle name="Normal 33 2 2 2 4 2 2 2" xfId="33797" xr:uid="{572377D6-77D8-4C45-8FF2-7EC135FB38BA}"/>
    <cellStyle name="Normal 33 2 2 2 4 2 3" xfId="33798" xr:uid="{9943C705-94B0-4FB7-9F9F-7967565C7D7F}"/>
    <cellStyle name="Normal 33 2 2 2 4 3" xfId="33799" xr:uid="{7DB2D0A0-137D-41FD-A37D-C38027AB6B0F}"/>
    <cellStyle name="Normal 33 2 2 2 4 3 2" xfId="33800" xr:uid="{4C2AE941-7D39-46EA-A678-CCF42318148B}"/>
    <cellStyle name="Normal 33 2 2 2 4 4" xfId="33801" xr:uid="{9AD0FB5F-626F-42E4-844D-F471134999A8}"/>
    <cellStyle name="Normal 33 2 2 2 5" xfId="33802" xr:uid="{E878CA43-C2EE-4386-AE72-91070EED47F2}"/>
    <cellStyle name="Normal 33 2 2 2 5 2" xfId="33803" xr:uid="{E5F27CB2-6065-4856-A377-231E9A206DC3}"/>
    <cellStyle name="Normal 33 2 2 2 5 2 2" xfId="33804" xr:uid="{EBC3D77E-4F40-41EB-8260-EF1464C2C15D}"/>
    <cellStyle name="Normal 33 2 2 2 5 3" xfId="33805" xr:uid="{840D919F-10D5-4334-9F9D-AF09AF868180}"/>
    <cellStyle name="Normal 33 2 2 2 6" xfId="33806" xr:uid="{36CDE761-0741-4484-BBAE-0F00C1A4945A}"/>
    <cellStyle name="Normal 33 2 2 2 6 2" xfId="33807" xr:uid="{BEB6300A-A068-4BA1-BD53-1B8DD933A1BB}"/>
    <cellStyle name="Normal 33 2 2 2 7" xfId="33808" xr:uid="{5BB70CA6-EF5C-452E-ACD2-E1E694BFDCA2}"/>
    <cellStyle name="Normal 33 2 2 3" xfId="33809" xr:uid="{C9AF4202-1C39-4123-8D6D-6919932A4C87}"/>
    <cellStyle name="Normal 33 2 2 3 2" xfId="33810" xr:uid="{5E07D5F4-18F6-4584-8032-E72A1CBF4C56}"/>
    <cellStyle name="Normal 33 2 2 3 2 2" xfId="33811" xr:uid="{9E48984B-BCEE-4E10-ACCD-66514282FAC7}"/>
    <cellStyle name="Normal 33 2 2 3 2 2 2" xfId="33812" xr:uid="{AE742043-8250-442D-8F84-3068219198B2}"/>
    <cellStyle name="Normal 33 2 2 3 2 2 2 2" xfId="33813" xr:uid="{E387BC8A-BF2A-4127-A585-514322354DFB}"/>
    <cellStyle name="Normal 33 2 2 3 2 2 3" xfId="33814" xr:uid="{4776747B-4074-4AAE-9885-800B66CC8599}"/>
    <cellStyle name="Normal 33 2 2 3 2 3" xfId="33815" xr:uid="{2BA4B01E-95BA-42D5-AB46-072386CC1DAD}"/>
    <cellStyle name="Normal 33 2 2 3 2 3 2" xfId="33816" xr:uid="{C6853040-8196-4B69-B588-48A29B756D58}"/>
    <cellStyle name="Normal 33 2 2 3 2 4" xfId="33817" xr:uid="{72C91864-1AD7-4730-951F-6BD337CABF41}"/>
    <cellStyle name="Normal 33 2 2 3 3" xfId="33818" xr:uid="{FFDAFF03-758F-44AF-A2EA-B232F076F899}"/>
    <cellStyle name="Normal 33 2 2 3 3 2" xfId="33819" xr:uid="{54B3A913-2CAA-470C-B6E7-9643B34DE0AB}"/>
    <cellStyle name="Normal 33 2 2 3 3 2 2" xfId="33820" xr:uid="{72D85485-6A15-4DF2-BB04-9C76DC5BEE19}"/>
    <cellStyle name="Normal 33 2 2 3 3 3" xfId="33821" xr:uid="{54B6423E-C526-4654-9217-6FBA82A645B5}"/>
    <cellStyle name="Normal 33 2 2 3 4" xfId="33822" xr:uid="{D9E54BBB-02E9-4455-B536-A81C1307D812}"/>
    <cellStyle name="Normal 33 2 2 3 4 2" xfId="33823" xr:uid="{9D929D38-4E88-4689-9E1B-E0031673AD0E}"/>
    <cellStyle name="Normal 33 2 2 3 5" xfId="33824" xr:uid="{22E7D272-81EE-47A6-9BFE-F06193FC26D9}"/>
    <cellStyle name="Normal 33 2 2 4" xfId="33825" xr:uid="{93D158C4-BE9F-4793-96F4-9F174B82CFCF}"/>
    <cellStyle name="Normal 33 2 2 4 2" xfId="33826" xr:uid="{CE177796-52E3-4EBE-AE7C-98C46DF316DD}"/>
    <cellStyle name="Normal 33 2 2 4 2 2" xfId="33827" xr:uid="{27917541-0535-4416-8954-7340945DF9BE}"/>
    <cellStyle name="Normal 33 2 2 4 2 2 2" xfId="33828" xr:uid="{84DB1A09-C05D-4A7D-A426-2407B0E66CB7}"/>
    <cellStyle name="Normal 33 2 2 4 2 2 2 2" xfId="33829" xr:uid="{946DF409-FBD7-484B-9760-F399309712B0}"/>
    <cellStyle name="Normal 33 2 2 4 2 2 3" xfId="33830" xr:uid="{EBF217E3-951B-4B49-93A6-8FDD08F3C4C3}"/>
    <cellStyle name="Normal 33 2 2 4 2 3" xfId="33831" xr:uid="{02F0E50F-9B2C-4EEF-83BE-7F71FA5852EA}"/>
    <cellStyle name="Normal 33 2 2 4 2 3 2" xfId="33832" xr:uid="{6EEA669E-A475-4B85-BCB0-D1140800FA71}"/>
    <cellStyle name="Normal 33 2 2 4 2 4" xfId="33833" xr:uid="{15D6974D-F37D-4948-B23D-5EF6974BAA55}"/>
    <cellStyle name="Normal 33 2 2 4 3" xfId="33834" xr:uid="{90CB4545-E4B4-4225-BE42-95CF8EF3BAEA}"/>
    <cellStyle name="Normal 33 2 2 4 3 2" xfId="33835" xr:uid="{727F2CD8-100B-4654-A530-BB19453489ED}"/>
    <cellStyle name="Normal 33 2 2 4 3 2 2" xfId="33836" xr:uid="{FF6BA0E0-52EC-42A7-9970-F205D39688B7}"/>
    <cellStyle name="Normal 33 2 2 4 3 3" xfId="33837" xr:uid="{55BC056E-07CC-4FC8-8BE7-87022CED3C3B}"/>
    <cellStyle name="Normal 33 2 2 4 4" xfId="33838" xr:uid="{B08C4E08-9E09-43E5-BB2F-9FE83A46E430}"/>
    <cellStyle name="Normal 33 2 2 4 4 2" xfId="33839" xr:uid="{B1BC44A5-01E7-4CD5-ADA9-C1F36F5034ED}"/>
    <cellStyle name="Normal 33 2 2 4 5" xfId="33840" xr:uid="{9244603E-1130-4C0E-BC17-6287DFD3CE59}"/>
    <cellStyle name="Normal 33 2 2 5" xfId="33841" xr:uid="{06D6D253-13EB-4CA4-B57C-0AEE74D2B5D9}"/>
    <cellStyle name="Normal 33 2 2 5 2" xfId="33842" xr:uid="{DBB22662-A2F1-4C58-908C-9BE962BD44C6}"/>
    <cellStyle name="Normal 33 2 2 5 2 2" xfId="33843" xr:uid="{0802975A-6F88-4726-8899-3071D75B2B1C}"/>
    <cellStyle name="Normal 33 2 2 5 2 2 2" xfId="33844" xr:uid="{DB29E882-50ED-4802-B99E-78DF7A1D6EA2}"/>
    <cellStyle name="Normal 33 2 2 5 2 3" xfId="33845" xr:uid="{E028E568-8C7D-4BC9-92BD-AEEDE4CACB15}"/>
    <cellStyle name="Normal 33 2 2 5 3" xfId="33846" xr:uid="{D300C6CA-7B5F-44CD-80D2-7F5976DB788F}"/>
    <cellStyle name="Normal 33 2 2 5 3 2" xfId="33847" xr:uid="{8516916F-A953-4306-87A8-1CC0D22152BF}"/>
    <cellStyle name="Normal 33 2 2 5 4" xfId="33848" xr:uid="{B0790B5B-BEAD-4CF5-ACF3-BB98A39D2643}"/>
    <cellStyle name="Normal 33 2 2 6" xfId="33849" xr:uid="{2827B669-9D2D-44EE-8644-6C3D3A7AD2BB}"/>
    <cellStyle name="Normal 33 2 2 6 2" xfId="33850" xr:uid="{7717F772-6187-41CB-8CFF-800F47B0FD8C}"/>
    <cellStyle name="Normal 33 2 2 6 2 2" xfId="33851" xr:uid="{098DC2E5-541C-4A6B-BEF8-FC84DCBD3CC2}"/>
    <cellStyle name="Normal 33 2 2 6 3" xfId="33852" xr:uid="{E303DD14-7F9A-4A55-B816-EA8E7E17655C}"/>
    <cellStyle name="Normal 33 2 2 7" xfId="33853" xr:uid="{60DDD031-C3B1-4062-9C76-75727D28CEC4}"/>
    <cellStyle name="Normal 33 2 2 7 2" xfId="33854" xr:uid="{3435DB25-12D8-4EBA-8AE8-64ADE5793A27}"/>
    <cellStyle name="Normal 33 2 2 8" xfId="33855" xr:uid="{ACA3C386-5A55-4C7F-9B03-69C31D16B041}"/>
    <cellStyle name="Normal 33 2 3" xfId="33856" xr:uid="{79F7323D-C7FB-44B1-854C-60CAA7FF4A2F}"/>
    <cellStyle name="Normal 33 2 3 2" xfId="33857" xr:uid="{F3D03978-A5D7-442B-AF43-B6509E5F5AD3}"/>
    <cellStyle name="Normal 33 2 3 2 2" xfId="33858" xr:uid="{A60901F3-714F-4FAD-8AE6-09FC19E61F54}"/>
    <cellStyle name="Normal 33 2 3 2 2 2" xfId="33859" xr:uid="{143B113A-C671-4408-A421-628DC553A6AA}"/>
    <cellStyle name="Normal 33 2 3 2 2 2 2" xfId="33860" xr:uid="{593E9E3C-C84C-46CC-9769-022E4C3FBC31}"/>
    <cellStyle name="Normal 33 2 3 2 2 2 2 2" xfId="33861" xr:uid="{3B532BB3-065C-4DB4-A311-BC9A66F8A92F}"/>
    <cellStyle name="Normal 33 2 3 2 2 2 3" xfId="33862" xr:uid="{6BE11B5D-AC41-4138-8661-8AD96A250D6E}"/>
    <cellStyle name="Normal 33 2 3 2 2 3" xfId="33863" xr:uid="{82E0EDD9-9CF6-447D-840B-7172FA3B28FE}"/>
    <cellStyle name="Normal 33 2 3 2 2 3 2" xfId="33864" xr:uid="{2912C5A3-A416-4158-84F3-B637F3A0C028}"/>
    <cellStyle name="Normal 33 2 3 2 2 4" xfId="33865" xr:uid="{AAEA4BC3-7BB6-4E3B-B856-9D6D0B5CDBE8}"/>
    <cellStyle name="Normal 33 2 3 2 3" xfId="33866" xr:uid="{39660D9F-4E06-4438-9C32-B30CD1935982}"/>
    <cellStyle name="Normal 33 2 3 2 3 2" xfId="33867" xr:uid="{B025CEF0-D01D-45C0-A549-6AEE3DFA8ABA}"/>
    <cellStyle name="Normal 33 2 3 2 3 2 2" xfId="33868" xr:uid="{B012D7D0-DC2B-43C6-96C4-2F1D676FF5D6}"/>
    <cellStyle name="Normal 33 2 3 2 3 3" xfId="33869" xr:uid="{627834A8-8762-4559-92CF-0DC6E2CB8ED4}"/>
    <cellStyle name="Normal 33 2 3 2 4" xfId="33870" xr:uid="{D238D179-0B8F-4386-8A72-8CF6B62C4E48}"/>
    <cellStyle name="Normal 33 2 3 2 4 2" xfId="33871" xr:uid="{67C6B07F-CC1E-48AA-9CA6-1D0A854D13CE}"/>
    <cellStyle name="Normal 33 2 3 2 5" xfId="33872" xr:uid="{1A99472C-9A48-4A24-B5C4-D96B3626109A}"/>
    <cellStyle name="Normal 33 2 3 3" xfId="33873" xr:uid="{60A9E545-BA73-48C5-BB2D-BAD6B638D16F}"/>
    <cellStyle name="Normal 33 2 3 3 2" xfId="33874" xr:uid="{4755B96F-D79B-4564-B6CF-D64D561721C9}"/>
    <cellStyle name="Normal 33 2 3 3 2 2" xfId="33875" xr:uid="{8B49C6BF-5ACA-4BBF-83BE-9059F8D02D6C}"/>
    <cellStyle name="Normal 33 2 3 3 2 2 2" xfId="33876" xr:uid="{DBD28C54-CFAB-4FC1-8F78-38EB275C61FA}"/>
    <cellStyle name="Normal 33 2 3 3 2 2 2 2" xfId="33877" xr:uid="{C0109FAB-81D6-4B21-9F6C-81BF17E5A15B}"/>
    <cellStyle name="Normal 33 2 3 3 2 2 3" xfId="33878" xr:uid="{127FB6C6-8B8F-4E48-AE5B-4AA8E9E1D4A7}"/>
    <cellStyle name="Normal 33 2 3 3 2 3" xfId="33879" xr:uid="{8D084258-2A7E-48A6-B6C6-583C3175E47A}"/>
    <cellStyle name="Normal 33 2 3 3 2 3 2" xfId="33880" xr:uid="{C464CEB2-1906-427F-AE3E-D9D02316E9F5}"/>
    <cellStyle name="Normal 33 2 3 3 2 4" xfId="33881" xr:uid="{84640E5B-1169-42E6-8A93-75D3F4878207}"/>
    <cellStyle name="Normal 33 2 3 3 3" xfId="33882" xr:uid="{9F63AD05-6937-4C65-8F31-F78D2AA6B69C}"/>
    <cellStyle name="Normal 33 2 3 3 3 2" xfId="33883" xr:uid="{FB38F8A9-4C2D-485C-9E84-9680F219451D}"/>
    <cellStyle name="Normal 33 2 3 3 3 2 2" xfId="33884" xr:uid="{89DBF733-E3E7-4A43-9CC8-54ABD2E368F5}"/>
    <cellStyle name="Normal 33 2 3 3 3 3" xfId="33885" xr:uid="{A6C13291-32D9-46B7-9AB4-E4638E4B099E}"/>
    <cellStyle name="Normal 33 2 3 3 4" xfId="33886" xr:uid="{695AAD17-8317-4AAC-A1A0-BEE90AFF8845}"/>
    <cellStyle name="Normal 33 2 3 3 4 2" xfId="33887" xr:uid="{CE05A7EE-EE11-4046-9EBA-B8FA5F1EF674}"/>
    <cellStyle name="Normal 33 2 3 3 5" xfId="33888" xr:uid="{CDDE527F-9954-4111-A057-BD32B45BDDFB}"/>
    <cellStyle name="Normal 33 2 3 4" xfId="33889" xr:uid="{711AEBE7-590F-4A8B-8A1F-F4B2B17E6039}"/>
    <cellStyle name="Normal 33 2 3 4 2" xfId="33890" xr:uid="{9EF1E988-0BB9-40B3-A955-63D52E67095C}"/>
    <cellStyle name="Normal 33 2 3 4 2 2" xfId="33891" xr:uid="{B447C5ED-6715-478B-9211-BE36900525C6}"/>
    <cellStyle name="Normal 33 2 3 4 2 2 2" xfId="33892" xr:uid="{D18C0797-32C7-458C-8E8C-67A75D8E9F16}"/>
    <cellStyle name="Normal 33 2 3 4 2 3" xfId="33893" xr:uid="{C4BB4593-C3DB-4375-88D8-A66E184CD54B}"/>
    <cellStyle name="Normal 33 2 3 4 3" xfId="33894" xr:uid="{BFDFED7C-85CF-41F9-9CCD-6853B516D3B2}"/>
    <cellStyle name="Normal 33 2 3 4 3 2" xfId="33895" xr:uid="{DCD78FA8-5E4A-476A-8FCA-7629CE2A4598}"/>
    <cellStyle name="Normal 33 2 3 4 4" xfId="33896" xr:uid="{3BD71DE1-FFC6-4B4F-B788-D97160F89E1A}"/>
    <cellStyle name="Normal 33 2 3 5" xfId="33897" xr:uid="{56E3EF5B-32C9-4380-98EA-35B48D4628F1}"/>
    <cellStyle name="Normal 33 2 3 5 2" xfId="33898" xr:uid="{C39138E5-D859-40AD-84BA-6EB089516081}"/>
    <cellStyle name="Normal 33 2 3 5 2 2" xfId="33899" xr:uid="{49D8824A-DDD3-4BE4-93D9-70A480A35B3C}"/>
    <cellStyle name="Normal 33 2 3 5 3" xfId="33900" xr:uid="{5B1CE46C-8CF6-419B-90B5-686B8E66F213}"/>
    <cellStyle name="Normal 33 2 3 6" xfId="33901" xr:uid="{8FA163E9-D144-4948-86AC-2C39008A90A6}"/>
    <cellStyle name="Normal 33 2 3 6 2" xfId="33902" xr:uid="{E94E7A09-5016-4249-98C2-9D1B8DC9AC77}"/>
    <cellStyle name="Normal 33 2 3 7" xfId="33903" xr:uid="{B1CAAE09-EF96-463D-ADE6-0C03B2091373}"/>
    <cellStyle name="Normal 33 2 4" xfId="33904" xr:uid="{05800B8A-5D45-4FA8-B009-8AB019EB48C3}"/>
    <cellStyle name="Normal 33 2 4 2" xfId="33905" xr:uid="{1163968E-0E2A-42A2-A25E-3C2911D5A2CB}"/>
    <cellStyle name="Normal 33 2 4 2 2" xfId="33906" xr:uid="{37763E0D-B1C4-45AA-BB14-2089AF00692E}"/>
    <cellStyle name="Normal 33 2 4 2 2 2" xfId="33907" xr:uid="{06A1A14F-0CC5-4420-B239-220E3C504915}"/>
    <cellStyle name="Normal 33 2 4 2 2 2 2" xfId="33908" xr:uid="{041C349A-D5A0-43E2-9056-F77267EAD0B1}"/>
    <cellStyle name="Normal 33 2 4 2 2 3" xfId="33909" xr:uid="{C55B6A0B-4B53-4983-B93C-65D17647A3F3}"/>
    <cellStyle name="Normal 33 2 4 2 3" xfId="33910" xr:uid="{191695A3-229D-4BEA-A259-F631ACA5A186}"/>
    <cellStyle name="Normal 33 2 4 2 3 2" xfId="33911" xr:uid="{014503B5-E1C6-421B-AB09-AB885C415D46}"/>
    <cellStyle name="Normal 33 2 4 2 4" xfId="33912" xr:uid="{029C18C0-4911-4158-BCE9-886E6399E540}"/>
    <cellStyle name="Normal 33 2 4 3" xfId="33913" xr:uid="{F1201DA8-4782-4DB3-9C44-BE1F0BA95CAA}"/>
    <cellStyle name="Normal 33 2 4 3 2" xfId="33914" xr:uid="{384B883B-0C04-42E0-B07B-B77C81BDF53B}"/>
    <cellStyle name="Normal 33 2 4 3 2 2" xfId="33915" xr:uid="{F6BC67E8-18B3-4D21-9F2F-0066B9D5108D}"/>
    <cellStyle name="Normal 33 2 4 3 3" xfId="33916" xr:uid="{9AEE5453-CCA7-4D7D-8CAB-E8BD7D2EF2CF}"/>
    <cellStyle name="Normal 33 2 4 4" xfId="33917" xr:uid="{10A5EBD9-518B-4A65-9678-64F16FC30BF7}"/>
    <cellStyle name="Normal 33 2 4 4 2" xfId="33918" xr:uid="{F94B1D00-6038-49C4-A815-1617653812FC}"/>
    <cellStyle name="Normal 33 2 4 5" xfId="33919" xr:uid="{78350831-446D-4FE2-B8BD-68EA85BC7872}"/>
    <cellStyle name="Normal 33 2 5" xfId="33920" xr:uid="{2B130B26-6F6B-4490-B846-51FE1116C0BA}"/>
    <cellStyle name="Normal 33 2 5 2" xfId="33921" xr:uid="{579BC823-DB2B-4D6C-9641-55DFAD455B10}"/>
    <cellStyle name="Normal 33 2 5 2 2" xfId="33922" xr:uid="{15FC398C-EB71-42D5-99B4-25CF9F89CDC3}"/>
    <cellStyle name="Normal 33 2 5 2 2 2" xfId="33923" xr:uid="{38E2206A-1C5C-4CD3-A443-045FCC2A38BE}"/>
    <cellStyle name="Normal 33 2 5 2 2 2 2" xfId="33924" xr:uid="{99283431-1F74-4307-9F84-07EAC443B8F4}"/>
    <cellStyle name="Normal 33 2 5 2 2 3" xfId="33925" xr:uid="{8F4FF58B-4AF9-4E37-8DBF-69AF25461350}"/>
    <cellStyle name="Normal 33 2 5 2 3" xfId="33926" xr:uid="{D0B1FD99-F0A6-42C2-B11D-FCB7FB60B591}"/>
    <cellStyle name="Normal 33 2 5 2 3 2" xfId="33927" xr:uid="{888DCE5D-0719-4FA4-B224-2DC7B1380372}"/>
    <cellStyle name="Normal 33 2 5 2 4" xfId="33928" xr:uid="{847AB027-30B7-43AC-823A-C0A3E5544711}"/>
    <cellStyle name="Normal 33 2 5 3" xfId="33929" xr:uid="{ACF4FB26-2D73-43D2-ADF5-4752D111E4D2}"/>
    <cellStyle name="Normal 33 2 5 3 2" xfId="33930" xr:uid="{5EC74A61-01BC-43AC-AF4B-576C3E30E154}"/>
    <cellStyle name="Normal 33 2 5 3 2 2" xfId="33931" xr:uid="{3CC1081B-23A4-4A04-A6BB-05E688F5ED23}"/>
    <cellStyle name="Normal 33 2 5 3 3" xfId="33932" xr:uid="{18A35105-27C1-41F0-8B14-CC678465FDF9}"/>
    <cellStyle name="Normal 33 2 5 4" xfId="33933" xr:uid="{97F1337B-A70F-40DB-B5B0-2F2942BFB80F}"/>
    <cellStyle name="Normal 33 2 5 4 2" xfId="33934" xr:uid="{B3785028-DD13-46A6-B5D6-4B6A0409A5F2}"/>
    <cellStyle name="Normal 33 2 5 5" xfId="33935" xr:uid="{9B7A893D-EB3D-4E89-9C4E-AA77A360AE12}"/>
    <cellStyle name="Normal 33 2 6" xfId="33936" xr:uid="{2E18A1CD-2079-4813-8696-56D8FCEDB2CE}"/>
    <cellStyle name="Normal 33 2 6 2" xfId="33937" xr:uid="{C0BB4D29-7C6B-4228-85C0-4A20AA55028C}"/>
    <cellStyle name="Normal 33 2 6 2 2" xfId="33938" xr:uid="{B00DD976-A517-46C9-B78E-54F7FB1DA538}"/>
    <cellStyle name="Normal 33 2 6 2 2 2" xfId="33939" xr:uid="{B3AD63BB-34D7-4A98-8F51-88CF4B23B96C}"/>
    <cellStyle name="Normal 33 2 6 2 3" xfId="33940" xr:uid="{444E1978-B98B-40F0-8DD1-8A077722CB34}"/>
    <cellStyle name="Normal 33 2 6 3" xfId="33941" xr:uid="{50914135-2E56-47E4-8756-8647A82ACA5A}"/>
    <cellStyle name="Normal 33 2 6 3 2" xfId="33942" xr:uid="{646F653A-3722-4BF4-8DAA-3EB8C2929D80}"/>
    <cellStyle name="Normal 33 2 6 4" xfId="33943" xr:uid="{B43FD18A-5D6B-46D1-A107-3094D67A8793}"/>
    <cellStyle name="Normal 33 2 7" xfId="33944" xr:uid="{18769596-B90A-453A-8B97-FF7F6398CF5D}"/>
    <cellStyle name="Normal 33 2 7 2" xfId="33945" xr:uid="{D6BED81F-226D-4ECC-9A49-65C837B48F7D}"/>
    <cellStyle name="Normal 33 2 7 2 2" xfId="33946" xr:uid="{49F02FE0-724C-4702-8774-96FFAA41B4E7}"/>
    <cellStyle name="Normal 33 2 7 3" xfId="33947" xr:uid="{9BD7ED17-E353-43E5-B80A-C2980D051F3A}"/>
    <cellStyle name="Normal 33 2 8" xfId="33948" xr:uid="{368F75C2-71BA-4731-A3C6-6EA9A3082145}"/>
    <cellStyle name="Normal 33 2 8 2" xfId="33949" xr:uid="{79462B9E-F942-4332-BD86-656A96352BEF}"/>
    <cellStyle name="Normal 33 2 9" xfId="33950" xr:uid="{88CA0B92-0A72-443E-A9E9-AD9D78F200D8}"/>
    <cellStyle name="Normal 33 3" xfId="33951" xr:uid="{B307302F-BDCF-46F9-A1BE-CEDC7457062B}"/>
    <cellStyle name="Normal 33 3 2" xfId="33952" xr:uid="{05B0B1C6-6C17-4F69-AD12-1619B5D62563}"/>
    <cellStyle name="Normal 33 3 2 2" xfId="33953" xr:uid="{CB96DABC-A2A9-40E1-A7F0-0A8A392AF9BB}"/>
    <cellStyle name="Normal 33 3 2 2 2" xfId="33954" xr:uid="{1F7245CE-844A-4B89-8B72-2198AE21EDE4}"/>
    <cellStyle name="Normal 33 3 2 2 2 2" xfId="33955" xr:uid="{090F4BE7-A45C-436F-912C-41160C646C07}"/>
    <cellStyle name="Normal 33 3 2 2 2 2 2" xfId="33956" xr:uid="{ADB1E145-0AEC-4C0F-BDD8-C17D1159E3A7}"/>
    <cellStyle name="Normal 33 3 2 2 2 2 2 2" xfId="33957" xr:uid="{9DE703E2-CDA6-4884-95D4-50C1C337E802}"/>
    <cellStyle name="Normal 33 3 2 2 2 2 3" xfId="33958" xr:uid="{048AFFAE-2A2C-4572-8D9C-C1B5A5B57B45}"/>
    <cellStyle name="Normal 33 3 2 2 2 3" xfId="33959" xr:uid="{1B006717-EA7F-44AE-86A5-A678817D00CD}"/>
    <cellStyle name="Normal 33 3 2 2 2 3 2" xfId="33960" xr:uid="{977A9911-5595-468C-B4FA-3F004E699668}"/>
    <cellStyle name="Normal 33 3 2 2 2 4" xfId="33961" xr:uid="{F8B3F463-D4B0-4E67-B4F6-14CF8AEBAF48}"/>
    <cellStyle name="Normal 33 3 2 2 3" xfId="33962" xr:uid="{08DA2256-E806-4C9E-81C5-872B3E8047FC}"/>
    <cellStyle name="Normal 33 3 2 2 3 2" xfId="33963" xr:uid="{989A04C5-6558-4F1E-8BC4-52F3F54764F6}"/>
    <cellStyle name="Normal 33 3 2 2 3 2 2" xfId="33964" xr:uid="{8C2A91FF-74FC-4EDD-8B2A-459BF89FE136}"/>
    <cellStyle name="Normal 33 3 2 2 3 3" xfId="33965" xr:uid="{90D56F5D-2BE6-46E7-87D8-09FBECF0B08C}"/>
    <cellStyle name="Normal 33 3 2 2 4" xfId="33966" xr:uid="{37BD4A27-3919-4C66-A89A-09B4D6C84141}"/>
    <cellStyle name="Normal 33 3 2 2 4 2" xfId="33967" xr:uid="{6893E9A6-9B40-4665-BA95-EE6450438798}"/>
    <cellStyle name="Normal 33 3 2 2 5" xfId="33968" xr:uid="{6876E24F-328F-4F70-B984-CE4DA0E793F1}"/>
    <cellStyle name="Normal 33 3 2 3" xfId="33969" xr:uid="{7D1D0B90-0A8D-4159-8BD5-1FA5953A21FF}"/>
    <cellStyle name="Normal 33 3 2 3 2" xfId="33970" xr:uid="{3D5A962F-ADC5-4B32-8CB2-923C394ED404}"/>
    <cellStyle name="Normal 33 3 2 3 2 2" xfId="33971" xr:uid="{8E7D7845-06D0-416C-8F90-F07BBBF5ADA0}"/>
    <cellStyle name="Normal 33 3 2 3 2 2 2" xfId="33972" xr:uid="{517033DB-079E-49D9-9BAC-1A96FC51B900}"/>
    <cellStyle name="Normal 33 3 2 3 2 2 2 2" xfId="33973" xr:uid="{95D264CB-D3BA-43D9-BD06-1008037C63DC}"/>
    <cellStyle name="Normal 33 3 2 3 2 2 3" xfId="33974" xr:uid="{B4DE0828-0CD7-4F5D-A3C4-D48E28CCD0A0}"/>
    <cellStyle name="Normal 33 3 2 3 2 3" xfId="33975" xr:uid="{816C194D-86DA-4797-A1F6-981B34187615}"/>
    <cellStyle name="Normal 33 3 2 3 2 3 2" xfId="33976" xr:uid="{E37CD02F-1DF8-4816-954E-A9B1DE7B39D8}"/>
    <cellStyle name="Normal 33 3 2 3 2 4" xfId="33977" xr:uid="{086725AE-608D-4AD4-887B-6B1448B2C9A4}"/>
    <cellStyle name="Normal 33 3 2 3 3" xfId="33978" xr:uid="{A728343B-2742-4083-870B-0F176AA2E988}"/>
    <cellStyle name="Normal 33 3 2 3 3 2" xfId="33979" xr:uid="{C233802C-1FB7-49BE-A8E2-ED8EDC2E55CB}"/>
    <cellStyle name="Normal 33 3 2 3 3 2 2" xfId="33980" xr:uid="{E9AD7449-361D-4A1A-8E42-CBDA9EA4961C}"/>
    <cellStyle name="Normal 33 3 2 3 3 3" xfId="33981" xr:uid="{590AB0B3-E816-42AB-AFD9-044184E3BC73}"/>
    <cellStyle name="Normal 33 3 2 3 4" xfId="33982" xr:uid="{A31F3BE3-4AF7-4FB0-99B4-1D582819A9FE}"/>
    <cellStyle name="Normal 33 3 2 3 4 2" xfId="33983" xr:uid="{AF486812-883D-4F71-BD0E-51FC3380FFC9}"/>
    <cellStyle name="Normal 33 3 2 3 5" xfId="33984" xr:uid="{C4924940-3CF3-47B6-B7CD-CBB042B5BFA3}"/>
    <cellStyle name="Normal 33 3 2 4" xfId="33985" xr:uid="{E047C151-7455-4F61-BB92-4D448019C65E}"/>
    <cellStyle name="Normal 33 3 2 4 2" xfId="33986" xr:uid="{EC14BA90-03E3-459C-8E25-E7CC2AA13FF2}"/>
    <cellStyle name="Normal 33 3 2 4 2 2" xfId="33987" xr:uid="{B08F02BB-136A-4E00-A1F8-CEABE9CF1426}"/>
    <cellStyle name="Normal 33 3 2 4 2 2 2" xfId="33988" xr:uid="{00DD3B1A-4D2E-4F1C-9A24-670066089AB6}"/>
    <cellStyle name="Normal 33 3 2 4 2 3" xfId="33989" xr:uid="{615483D2-83A1-4CF1-B86F-B84EF28396B8}"/>
    <cellStyle name="Normal 33 3 2 4 3" xfId="33990" xr:uid="{AF8CC49D-0ADD-4C30-8F70-7AA80EC55D24}"/>
    <cellStyle name="Normal 33 3 2 4 3 2" xfId="33991" xr:uid="{5399BF07-C8F4-4DF9-A106-AA264CA03365}"/>
    <cellStyle name="Normal 33 3 2 4 4" xfId="33992" xr:uid="{ECC62EC4-8A2C-4BF3-87E6-5D31BFA87DAD}"/>
    <cellStyle name="Normal 33 3 2 5" xfId="33993" xr:uid="{F7905D2C-E96E-4074-8065-F733EF91CACB}"/>
    <cellStyle name="Normal 33 3 2 5 2" xfId="33994" xr:uid="{9A14A658-039D-4047-861B-CF2CAFBE6D56}"/>
    <cellStyle name="Normal 33 3 2 5 2 2" xfId="33995" xr:uid="{166619D2-7032-4D4D-AC8B-07A25F976815}"/>
    <cellStyle name="Normal 33 3 2 5 3" xfId="33996" xr:uid="{1D4D5182-707D-4D1A-AE16-81BD96361372}"/>
    <cellStyle name="Normal 33 3 2 6" xfId="33997" xr:uid="{66BBEB60-643C-42AF-8EA5-F2AFBA1FD541}"/>
    <cellStyle name="Normal 33 3 2 6 2" xfId="33998" xr:uid="{F54793DF-9364-4FD1-9CA1-544ADAEC0953}"/>
    <cellStyle name="Normal 33 3 2 7" xfId="33999" xr:uid="{61AD81A8-47C4-40D4-9443-A3316EC66123}"/>
    <cellStyle name="Normal 33 3 3" xfId="34000" xr:uid="{7E6ACFB9-1CD0-4140-9811-B8E05A2A1201}"/>
    <cellStyle name="Normal 33 3 3 2" xfId="34001" xr:uid="{879C8A2C-B905-48EE-8FCF-3EDC52E89D06}"/>
    <cellStyle name="Normal 33 3 3 2 2" xfId="34002" xr:uid="{E42491A9-3C0A-4034-950D-165461D44563}"/>
    <cellStyle name="Normal 33 3 3 2 2 2" xfId="34003" xr:uid="{C7891B06-7099-410E-908A-A98E307D963E}"/>
    <cellStyle name="Normal 33 3 3 2 2 2 2" xfId="34004" xr:uid="{1F1D6050-2925-4F32-9875-3F9BB6C3CC79}"/>
    <cellStyle name="Normal 33 3 3 2 2 3" xfId="34005" xr:uid="{D0D4A68D-1DBC-49F7-992B-EDC8DDF6B0EB}"/>
    <cellStyle name="Normal 33 3 3 2 3" xfId="34006" xr:uid="{F02227E4-A719-4AC6-B20B-544F3B861D60}"/>
    <cellStyle name="Normal 33 3 3 2 3 2" xfId="34007" xr:uid="{96D7A8B3-D54F-4C24-8C96-704A2279640C}"/>
    <cellStyle name="Normal 33 3 3 2 4" xfId="34008" xr:uid="{AF8DCD3D-6B60-416F-942A-D7F61A51D99D}"/>
    <cellStyle name="Normal 33 3 3 3" xfId="34009" xr:uid="{F1342048-CB9C-4A39-9C1D-3E6FFBA1EB7B}"/>
    <cellStyle name="Normal 33 3 3 3 2" xfId="34010" xr:uid="{96D12E72-A79E-4AC1-9159-385D2B384E34}"/>
    <cellStyle name="Normal 33 3 3 3 2 2" xfId="34011" xr:uid="{05D5BF00-7ECE-4E4E-BA80-52B8AA7576EA}"/>
    <cellStyle name="Normal 33 3 3 3 3" xfId="34012" xr:uid="{2FDC08E1-6068-4A93-B7D2-832CB17A37AC}"/>
    <cellStyle name="Normal 33 3 3 4" xfId="34013" xr:uid="{B8C51093-B027-4B34-944D-2AEFD6216284}"/>
    <cellStyle name="Normal 33 3 3 4 2" xfId="34014" xr:uid="{1971AB7F-DE10-48A9-8DA7-E1E2F451EDCB}"/>
    <cellStyle name="Normal 33 3 3 5" xfId="34015" xr:uid="{3DAE4E94-1E53-47C9-AF9C-41334F92FC5D}"/>
    <cellStyle name="Normal 33 3 4" xfId="34016" xr:uid="{862E53D8-34B9-45E0-B131-AC5F0BEAECB0}"/>
    <cellStyle name="Normal 33 3 4 2" xfId="34017" xr:uid="{85BEED7D-BB35-4276-9C05-2E635AE7F3BE}"/>
    <cellStyle name="Normal 33 3 4 2 2" xfId="34018" xr:uid="{BC45A88B-E5BD-49E6-820D-6676A3E8E2D4}"/>
    <cellStyle name="Normal 33 3 4 2 2 2" xfId="34019" xr:uid="{520BBDF8-0186-416C-8379-7287D35A728C}"/>
    <cellStyle name="Normal 33 3 4 2 2 2 2" xfId="34020" xr:uid="{F714EEC4-590E-40F9-AA5C-C82F7A7DB0DC}"/>
    <cellStyle name="Normal 33 3 4 2 2 3" xfId="34021" xr:uid="{829E7B8B-C1A8-4091-A81F-0796D42C3AAF}"/>
    <cellStyle name="Normal 33 3 4 2 3" xfId="34022" xr:uid="{C5404375-C327-452F-B552-03BE15867DDA}"/>
    <cellStyle name="Normal 33 3 4 2 3 2" xfId="34023" xr:uid="{05D7044A-5127-4B95-B25C-C47AD3B1B9AC}"/>
    <cellStyle name="Normal 33 3 4 2 4" xfId="34024" xr:uid="{93933838-3C7B-4FF8-A972-AF9DB5FD29E5}"/>
    <cellStyle name="Normal 33 3 4 3" xfId="34025" xr:uid="{CDAB7E33-EE2B-4AC0-ABED-3DF755AA25D8}"/>
    <cellStyle name="Normal 33 3 4 3 2" xfId="34026" xr:uid="{4C25043D-B625-497D-B5BC-BDA6EE9DED5B}"/>
    <cellStyle name="Normal 33 3 4 3 2 2" xfId="34027" xr:uid="{714D784C-8F7F-4497-BD85-42878CFFBACA}"/>
    <cellStyle name="Normal 33 3 4 3 3" xfId="34028" xr:uid="{F966AC20-0929-426E-B992-FFEFDBDB6ABA}"/>
    <cellStyle name="Normal 33 3 4 4" xfId="34029" xr:uid="{81C8911E-8B53-4878-8855-5FB27280BD83}"/>
    <cellStyle name="Normal 33 3 4 4 2" xfId="34030" xr:uid="{CDC1CD23-A3A4-4292-81CA-68CEC6E5B742}"/>
    <cellStyle name="Normal 33 3 4 5" xfId="34031" xr:uid="{658E4D23-8BC4-48E3-A9CD-B073F0979845}"/>
    <cellStyle name="Normal 33 3 5" xfId="34032" xr:uid="{41C713B2-59CF-4BC8-AC8C-C5968032C659}"/>
    <cellStyle name="Normal 33 3 5 2" xfId="34033" xr:uid="{7F0DAFC1-9551-47A9-829C-D02E60E46FD7}"/>
    <cellStyle name="Normal 33 3 5 2 2" xfId="34034" xr:uid="{958163C8-9844-48B2-ACCA-B2462D5AD535}"/>
    <cellStyle name="Normal 33 3 5 2 2 2" xfId="34035" xr:uid="{2CE3F773-B196-4B13-82D5-815B8205E7FA}"/>
    <cellStyle name="Normal 33 3 5 2 3" xfId="34036" xr:uid="{DDFF88DF-40B8-4149-998C-08A1B272C51A}"/>
    <cellStyle name="Normal 33 3 5 3" xfId="34037" xr:uid="{6E048513-60C2-49F2-ABEA-100B497EDA8E}"/>
    <cellStyle name="Normal 33 3 5 3 2" xfId="34038" xr:uid="{4620CFEA-4714-499B-82C2-C0AE5FDC3082}"/>
    <cellStyle name="Normal 33 3 5 4" xfId="34039" xr:uid="{958FF099-AE17-4C29-8361-FFA6755B10C4}"/>
    <cellStyle name="Normal 33 3 6" xfId="34040" xr:uid="{0635F0E4-5038-4457-A63D-0158B46267A4}"/>
    <cellStyle name="Normal 33 3 6 2" xfId="34041" xr:uid="{E65C95B6-366D-42A1-AA4F-A63DE035C3C6}"/>
    <cellStyle name="Normal 33 3 6 2 2" xfId="34042" xr:uid="{69985B5C-94C5-4FEF-884B-E1A0AAC69FC7}"/>
    <cellStyle name="Normal 33 3 6 3" xfId="34043" xr:uid="{2A27FF0A-AA7A-4C09-9DC7-43AAC6E9BAAB}"/>
    <cellStyle name="Normal 33 3 7" xfId="34044" xr:uid="{75F18482-C45E-4BFE-B6C5-E9248275EFC9}"/>
    <cellStyle name="Normal 33 3 7 2" xfId="34045" xr:uid="{91385899-BC03-4523-B485-6420C7332E7E}"/>
    <cellStyle name="Normal 33 3 8" xfId="34046" xr:uid="{3BB4F0F8-7FDB-4FF7-A83E-C5CFA4F16CD2}"/>
    <cellStyle name="Normal 33 4" xfId="34047" xr:uid="{9F07C19A-876A-4BBE-A34D-F6FCB943EAF1}"/>
    <cellStyle name="Normal 33 4 2" xfId="34048" xr:uid="{CF114A83-1890-4199-BDF0-AD7A967ED544}"/>
    <cellStyle name="Normal 33 4 2 2" xfId="34049" xr:uid="{BDB5E08A-8879-48DF-9076-C26642BE99D6}"/>
    <cellStyle name="Normal 33 4 2 2 2" xfId="34050" xr:uid="{E89460BE-AF45-4389-B5A2-F60AD5958498}"/>
    <cellStyle name="Normal 33 4 2 2 2 2" xfId="34051" xr:uid="{54F5C1F2-1653-46FA-AEC6-B26BF8406A4D}"/>
    <cellStyle name="Normal 33 4 2 2 2 2 2" xfId="34052" xr:uid="{545437F0-A5CD-4F5C-81CC-2A337BBA6F7A}"/>
    <cellStyle name="Normal 33 4 2 2 2 3" xfId="34053" xr:uid="{345E7923-BFA4-4CBD-9A44-90A19D1B6E70}"/>
    <cellStyle name="Normal 33 4 2 2 3" xfId="34054" xr:uid="{A8441FD9-5762-4C3D-823E-5867C0DF59E0}"/>
    <cellStyle name="Normal 33 4 2 2 3 2" xfId="34055" xr:uid="{F1D12854-C859-4FF6-A254-017F010305AE}"/>
    <cellStyle name="Normal 33 4 2 2 4" xfId="34056" xr:uid="{5626C7FE-AE71-4E77-A092-87A23B29E766}"/>
    <cellStyle name="Normal 33 4 2 3" xfId="34057" xr:uid="{5FD0F1AC-5976-4431-85E6-1343E6D12140}"/>
    <cellStyle name="Normal 33 4 2 3 2" xfId="34058" xr:uid="{9ED02AEF-CF23-4501-986C-56EE52E5701F}"/>
    <cellStyle name="Normal 33 4 2 3 2 2" xfId="34059" xr:uid="{74ABC5AB-B061-461E-99E3-218464E6A90E}"/>
    <cellStyle name="Normal 33 4 2 3 3" xfId="34060" xr:uid="{87589B7B-7759-41C1-B003-DDD6B377D76C}"/>
    <cellStyle name="Normal 33 4 2 4" xfId="34061" xr:uid="{5B44FE53-6E30-4DA1-9273-932D0C974A12}"/>
    <cellStyle name="Normal 33 4 2 4 2" xfId="34062" xr:uid="{90DD63BE-78B1-4EEB-8CAB-C8D48914E8E1}"/>
    <cellStyle name="Normal 33 4 2 5" xfId="34063" xr:uid="{B954AEC5-DB4A-4235-A009-B29E1BC89B80}"/>
    <cellStyle name="Normal 33 4 3" xfId="34064" xr:uid="{1E29CF28-719A-40EC-BBAA-596404F1A464}"/>
    <cellStyle name="Normal 33 4 3 2" xfId="34065" xr:uid="{AD803275-951B-4361-80ED-92AB1FEB3FC1}"/>
    <cellStyle name="Normal 33 4 3 2 2" xfId="34066" xr:uid="{D0856412-B9D1-497E-8CE8-8935BD13C4FA}"/>
    <cellStyle name="Normal 33 4 3 2 2 2" xfId="34067" xr:uid="{C29C3C28-BB76-41C1-A01F-18725C103C02}"/>
    <cellStyle name="Normal 33 4 3 2 2 2 2" xfId="34068" xr:uid="{EB1D2E3D-6746-4561-A114-681A6CF0F7AD}"/>
    <cellStyle name="Normal 33 4 3 2 2 3" xfId="34069" xr:uid="{8AE24606-6A89-4A89-8452-311728219FCF}"/>
    <cellStyle name="Normal 33 4 3 2 3" xfId="34070" xr:uid="{FEBAA888-A774-4915-9593-9CAA8BE129DF}"/>
    <cellStyle name="Normal 33 4 3 2 3 2" xfId="34071" xr:uid="{BA77DC59-8867-4A1E-BAC6-C888C85C1493}"/>
    <cellStyle name="Normal 33 4 3 2 4" xfId="34072" xr:uid="{9DBC408D-4BC4-4681-8BFE-DFED07E87D6F}"/>
    <cellStyle name="Normal 33 4 3 3" xfId="34073" xr:uid="{E50B5F90-5070-4E2E-9E91-1B987324B2B2}"/>
    <cellStyle name="Normal 33 4 3 3 2" xfId="34074" xr:uid="{59F7B5B1-FF96-42F3-9B22-7833D9C17C70}"/>
    <cellStyle name="Normal 33 4 3 3 2 2" xfId="34075" xr:uid="{DA36BC3A-F730-46BD-83C1-C6224646B4A8}"/>
    <cellStyle name="Normal 33 4 3 3 3" xfId="34076" xr:uid="{3647F85F-6FE6-4278-BF72-F1CA8EE679EC}"/>
    <cellStyle name="Normal 33 4 3 4" xfId="34077" xr:uid="{39AD9722-4D5E-4E15-8BFA-CAAF5DF412B1}"/>
    <cellStyle name="Normal 33 4 3 4 2" xfId="34078" xr:uid="{46D35797-AFDE-400F-A108-9EFF630757FA}"/>
    <cellStyle name="Normal 33 4 3 5" xfId="34079" xr:uid="{8DC5B565-92C5-4957-8B1F-9875277662E0}"/>
    <cellStyle name="Normal 33 4 4" xfId="34080" xr:uid="{0B6FD8DC-DCCA-4FCF-865B-ED804275C41F}"/>
    <cellStyle name="Normal 33 4 4 2" xfId="34081" xr:uid="{10ABDE62-45A0-4F71-8625-C1E5A71A873E}"/>
    <cellStyle name="Normal 33 4 4 2 2" xfId="34082" xr:uid="{96D64116-9CF5-4BA0-8DD5-E78795322AD9}"/>
    <cellStyle name="Normal 33 4 4 2 2 2" xfId="34083" xr:uid="{72E832C8-8078-44BC-A1C2-C01F91E00A6A}"/>
    <cellStyle name="Normal 33 4 4 2 3" xfId="34084" xr:uid="{4526CF6D-14CB-4CDE-8F2C-121DFA1AA341}"/>
    <cellStyle name="Normal 33 4 4 3" xfId="34085" xr:uid="{88CE36DF-3A36-4543-B36F-D751EA828339}"/>
    <cellStyle name="Normal 33 4 4 3 2" xfId="34086" xr:uid="{FAB82D66-E72A-4B05-9742-E94C65183C94}"/>
    <cellStyle name="Normal 33 4 4 4" xfId="34087" xr:uid="{F07BCAD5-0B2D-4B5E-B434-E21D1F6B4103}"/>
    <cellStyle name="Normal 33 4 5" xfId="34088" xr:uid="{75EB6F47-3965-4F4C-B29D-E7CAE52EA77E}"/>
    <cellStyle name="Normal 33 4 5 2" xfId="34089" xr:uid="{5502CC7C-76B4-4A8F-B2B1-2F3A2B167B51}"/>
    <cellStyle name="Normal 33 4 5 2 2" xfId="34090" xr:uid="{2228E9B2-06F2-44C8-B47D-00DACBEE00FD}"/>
    <cellStyle name="Normal 33 4 5 3" xfId="34091" xr:uid="{8887BBC5-39AD-4BCB-9B17-04884051DF9C}"/>
    <cellStyle name="Normal 33 4 6" xfId="34092" xr:uid="{64C34F10-FEA5-4C07-94E5-A618A6990DAE}"/>
    <cellStyle name="Normal 33 4 6 2" xfId="34093" xr:uid="{91DCA0E5-CB5C-48DC-9D19-5A4F44A7288F}"/>
    <cellStyle name="Normal 33 4 7" xfId="34094" xr:uid="{84404CF6-5928-41DD-A817-4716429D1EBE}"/>
    <cellStyle name="Normal 33 5" xfId="34095" xr:uid="{5DF61EDA-FE11-4B90-B59E-CAA9244B9661}"/>
    <cellStyle name="Normal 33 5 2" xfId="34096" xr:uid="{DE5B4EB5-5A5C-4CA7-9A67-751FC0480725}"/>
    <cellStyle name="Normal 33 5 2 2" xfId="34097" xr:uid="{B4F2FD0B-80C9-402D-B4C7-D00D2A1C8222}"/>
    <cellStyle name="Normal 33 5 2 2 2" xfId="34098" xr:uid="{8175F77E-21BD-40C5-994D-A342EDC6F9F0}"/>
    <cellStyle name="Normal 33 5 2 2 2 2" xfId="34099" xr:uid="{D9FE826B-1291-46EF-9771-0E29AE2E5554}"/>
    <cellStyle name="Normal 33 5 2 2 3" xfId="34100" xr:uid="{672E5708-2BC2-4DC1-8DBF-B174F73EE777}"/>
    <cellStyle name="Normal 33 5 2 3" xfId="34101" xr:uid="{A48A063C-8EEE-4455-8F96-117531770BA3}"/>
    <cellStyle name="Normal 33 5 2 3 2" xfId="34102" xr:uid="{2CAEEFD7-AD83-493D-928C-2EEF94FD4951}"/>
    <cellStyle name="Normal 33 5 2 4" xfId="34103" xr:uid="{7E90D10B-12C9-4242-BF65-C7112BEC04FB}"/>
    <cellStyle name="Normal 33 5 3" xfId="34104" xr:uid="{7C12216E-9FA6-45CD-B0A1-C2E459765383}"/>
    <cellStyle name="Normal 33 5 3 2" xfId="34105" xr:uid="{81B7BA8F-FBEA-49C4-901C-461F0F480F48}"/>
    <cellStyle name="Normal 33 5 3 2 2" xfId="34106" xr:uid="{62EC290E-031B-40AC-B02A-ACF95B046842}"/>
    <cellStyle name="Normal 33 5 3 3" xfId="34107" xr:uid="{E943A139-50E7-484F-A7D3-BE567ABC0EE7}"/>
    <cellStyle name="Normal 33 5 4" xfId="34108" xr:uid="{71F0D28A-CD03-4A32-806D-C58AB0E1D95F}"/>
    <cellStyle name="Normal 33 5 4 2" xfId="34109" xr:uid="{4036DA28-4BAB-4036-8FD6-03DD7E5EFCB4}"/>
    <cellStyle name="Normal 33 5 5" xfId="34110" xr:uid="{0EBE559C-92B8-4581-B58D-1C5D564373DF}"/>
    <cellStyle name="Normal 33 6" xfId="34111" xr:uid="{CB30B230-132F-4B81-8FA7-935B035B3768}"/>
    <cellStyle name="Normal 33 6 2" xfId="34112" xr:uid="{F9626280-F21E-4653-8A8F-42ED709AD62F}"/>
    <cellStyle name="Normal 33 6 2 2" xfId="34113" xr:uid="{F3A6C0CE-F52A-4214-A815-9C320B296495}"/>
    <cellStyle name="Normal 33 6 2 2 2" xfId="34114" xr:uid="{F6F962CE-9C06-44C4-B78A-5B187F810C7F}"/>
    <cellStyle name="Normal 33 6 2 2 2 2" xfId="34115" xr:uid="{F3167867-9DBE-4143-9FB2-6CA52D93EC18}"/>
    <cellStyle name="Normal 33 6 2 2 3" xfId="34116" xr:uid="{84E4C4B6-0809-4673-8B29-6009B9E903D5}"/>
    <cellStyle name="Normal 33 6 2 3" xfId="34117" xr:uid="{A4B3DA06-6121-461B-AEE5-C501B104A9AF}"/>
    <cellStyle name="Normal 33 6 2 3 2" xfId="34118" xr:uid="{CDFC5F73-BE67-4034-93AB-EA74A1FCD70B}"/>
    <cellStyle name="Normal 33 6 2 4" xfId="34119" xr:uid="{BD466CD9-CB06-4BE6-9B49-E72EE647AF45}"/>
    <cellStyle name="Normal 33 6 3" xfId="34120" xr:uid="{6F593BEC-E965-4186-A323-1DF84DCA5071}"/>
    <cellStyle name="Normal 33 6 3 2" xfId="34121" xr:uid="{79EEE9CE-D7E6-4015-B7DE-3250333E6B15}"/>
    <cellStyle name="Normal 33 6 3 2 2" xfId="34122" xr:uid="{ED2653A0-DCD1-4E04-B18F-052220286E7C}"/>
    <cellStyle name="Normal 33 6 3 3" xfId="34123" xr:uid="{5DB02960-B3CA-4FB5-AEAB-834C657A16E1}"/>
    <cellStyle name="Normal 33 6 4" xfId="34124" xr:uid="{FAE20511-24A0-4AB0-9EB0-0924BC4812AA}"/>
    <cellStyle name="Normal 33 6 4 2" xfId="34125" xr:uid="{E35E1296-0652-494D-8CE3-F3132D731BB8}"/>
    <cellStyle name="Normal 33 6 5" xfId="34126" xr:uid="{A6AB36B2-39B4-40B5-85D1-E56A26C919E0}"/>
    <cellStyle name="Normal 33 7" xfId="34127" xr:uid="{D253539B-8F76-4F19-BC7E-C4FA29AAEBAC}"/>
    <cellStyle name="Normal 33 7 2" xfId="34128" xr:uid="{F5FEC84D-B5D8-4259-BF25-30FE39C33832}"/>
    <cellStyle name="Normal 33 7 2 2" xfId="34129" xr:uid="{6FD83590-5D64-4477-B95F-B5EF2719CA5C}"/>
    <cellStyle name="Normal 33 7 2 2 2" xfId="34130" xr:uid="{FBA1E12D-B6E9-4FB2-9216-80FA874D9339}"/>
    <cellStyle name="Normal 33 7 2 3" xfId="34131" xr:uid="{159E8BD5-2DA6-4E12-9925-62871EA6B3A8}"/>
    <cellStyle name="Normal 33 7 3" xfId="34132" xr:uid="{84CF75EB-C750-4AFA-A08A-B73A5A3B49A2}"/>
    <cellStyle name="Normal 33 7 3 2" xfId="34133" xr:uid="{2440E3DB-8047-4534-9877-CC1FBDDEA025}"/>
    <cellStyle name="Normal 33 7 4" xfId="34134" xr:uid="{E93F28B3-D13F-4491-86FE-9B2C0D0BB872}"/>
    <cellStyle name="Normal 33 8" xfId="34135" xr:uid="{37F4AE69-886B-42EC-AD1C-CE6FEF9DC2E7}"/>
    <cellStyle name="Normal 33 8 2" xfId="34136" xr:uid="{5594C82A-8031-4464-8FB9-BA0B405F41B5}"/>
    <cellStyle name="Normal 33 8 2 2" xfId="34137" xr:uid="{5C05442D-6A15-4E22-9E55-50ABBD82897A}"/>
    <cellStyle name="Normal 33 8 3" xfId="34138" xr:uid="{4802CAF9-562C-49D2-BB44-2ABD0A25113B}"/>
    <cellStyle name="Normal 33 9" xfId="34139" xr:uid="{E1CE9427-3D7B-430F-8937-E57B7B73D831}"/>
    <cellStyle name="Normal 33 9 2" xfId="34140" xr:uid="{F108A9AC-03F7-4486-8CFA-6A7319939F25}"/>
    <cellStyle name="Normal 34" xfId="34141" xr:uid="{004491A2-5E6F-4989-99FB-FC5BF2F374CE}"/>
    <cellStyle name="Normal 34 10" xfId="34142" xr:uid="{525CD56E-096E-4B12-8F56-DA125A39223C}"/>
    <cellStyle name="Normal 34 11" xfId="34143" xr:uid="{BF0EFA98-6AA5-4AD5-9CE5-12716DB7FE9D}"/>
    <cellStyle name="Normal 34 2" xfId="34144" xr:uid="{6BB4EA63-99A0-4B8E-B076-DB0A38C1DD36}"/>
    <cellStyle name="Normal 34 2 2" xfId="34145" xr:uid="{20EA8B0A-8F59-411F-80B3-A4046A86A948}"/>
    <cellStyle name="Normal 34 2 2 2" xfId="34146" xr:uid="{FA2DC5A3-6B9D-4815-98C1-E1CABF20D72E}"/>
    <cellStyle name="Normal 34 2 2 2 2" xfId="34147" xr:uid="{1A9D9CD0-E810-44A0-B372-F009ED6BE1AD}"/>
    <cellStyle name="Normal 34 2 2 2 2 2" xfId="34148" xr:uid="{F3BEB29D-C2B5-4F39-97A2-FF64D5B51AC7}"/>
    <cellStyle name="Normal 34 2 2 2 2 2 2" xfId="34149" xr:uid="{AE1BBC92-BA89-45C4-83AC-E73D3D838E7B}"/>
    <cellStyle name="Normal 34 2 2 2 2 2 2 2" xfId="34150" xr:uid="{2E87803D-0B5C-4CD3-A3E1-26E57A1AF293}"/>
    <cellStyle name="Normal 34 2 2 2 2 2 2 2 2" xfId="34151" xr:uid="{B8A4BEC5-6860-4966-AAAE-7555D6A0F660}"/>
    <cellStyle name="Normal 34 2 2 2 2 2 2 3" xfId="34152" xr:uid="{22BC5327-72F1-4D26-8E15-6A949AECD674}"/>
    <cellStyle name="Normal 34 2 2 2 2 2 3" xfId="34153" xr:uid="{8D6A8B1B-CE1F-4BD2-9E82-88DA4E803DBE}"/>
    <cellStyle name="Normal 34 2 2 2 2 2 3 2" xfId="34154" xr:uid="{846B2F23-88B9-4022-AA62-A38233AF2FB1}"/>
    <cellStyle name="Normal 34 2 2 2 2 2 4" xfId="34155" xr:uid="{B230AB62-0FAC-4537-9D41-961E2E13326C}"/>
    <cellStyle name="Normal 34 2 2 2 2 3" xfId="34156" xr:uid="{C3452C43-0BB0-4EBF-B28C-7E28090E441B}"/>
    <cellStyle name="Normal 34 2 2 2 2 3 2" xfId="34157" xr:uid="{A2D59453-7176-413A-AA9B-A25A723C0C3D}"/>
    <cellStyle name="Normal 34 2 2 2 2 3 2 2" xfId="34158" xr:uid="{C40BEB24-7981-4291-9593-B819522775E6}"/>
    <cellStyle name="Normal 34 2 2 2 2 3 3" xfId="34159" xr:uid="{8FEC9BA5-160D-45A4-9780-93787CDEE653}"/>
    <cellStyle name="Normal 34 2 2 2 2 4" xfId="34160" xr:uid="{FBFEC232-5E13-4193-A65C-A8BA0E645709}"/>
    <cellStyle name="Normal 34 2 2 2 2 4 2" xfId="34161" xr:uid="{2110EEAB-204A-4476-90D6-A20CB8D98BFF}"/>
    <cellStyle name="Normal 34 2 2 2 2 5" xfId="34162" xr:uid="{8373803E-4F83-41B2-90D2-438FBEE9F863}"/>
    <cellStyle name="Normal 34 2 2 2 3" xfId="34163" xr:uid="{FF1FBAE6-4ABC-4F01-B3B7-DC1ECCAA2CAB}"/>
    <cellStyle name="Normal 34 2 2 2 3 2" xfId="34164" xr:uid="{7D49EB17-0F5A-453E-9310-E6DCCA7835C1}"/>
    <cellStyle name="Normal 34 2 2 2 3 2 2" xfId="34165" xr:uid="{F8663D1B-D18E-4184-8B8A-0E1D53C11772}"/>
    <cellStyle name="Normal 34 2 2 2 3 2 2 2" xfId="34166" xr:uid="{EF1F8EFD-89D1-412B-B39F-81CBE2397475}"/>
    <cellStyle name="Normal 34 2 2 2 3 2 2 2 2" xfId="34167" xr:uid="{45DEE0CA-88B7-41C7-B0BC-E102AFCF57A8}"/>
    <cellStyle name="Normal 34 2 2 2 3 2 2 3" xfId="34168" xr:uid="{22CCB187-B90A-4554-8734-2F179D3C3B79}"/>
    <cellStyle name="Normal 34 2 2 2 3 2 3" xfId="34169" xr:uid="{4803A90C-C990-4429-93C7-9405B94F1985}"/>
    <cellStyle name="Normal 34 2 2 2 3 2 3 2" xfId="34170" xr:uid="{52FB4749-5507-4285-88F3-E113381C6BEA}"/>
    <cellStyle name="Normal 34 2 2 2 3 2 4" xfId="34171" xr:uid="{FFB39C35-4B76-46F2-A9C3-5A8151F4005D}"/>
    <cellStyle name="Normal 34 2 2 2 3 3" xfId="34172" xr:uid="{BCCD278C-AAF7-4CB3-8058-CF880FD0B8E9}"/>
    <cellStyle name="Normal 34 2 2 2 3 3 2" xfId="34173" xr:uid="{9A1D9FED-97C6-41D0-A176-ADE163B4F9EB}"/>
    <cellStyle name="Normal 34 2 2 2 3 3 2 2" xfId="34174" xr:uid="{04002C96-F562-4C1F-B7E1-3EA11AE210CF}"/>
    <cellStyle name="Normal 34 2 2 2 3 3 3" xfId="34175" xr:uid="{2ADD50A8-9E59-498D-87D7-C95A3511CF2A}"/>
    <cellStyle name="Normal 34 2 2 2 3 4" xfId="34176" xr:uid="{C8FC84E8-DD97-4895-BF23-13BE3D7FF0A7}"/>
    <cellStyle name="Normal 34 2 2 2 3 4 2" xfId="34177" xr:uid="{E1E7100A-E75A-4899-8EC8-30B755416946}"/>
    <cellStyle name="Normal 34 2 2 2 3 5" xfId="34178" xr:uid="{08204FEE-24EF-402A-9D34-3B4A1FFDD913}"/>
    <cellStyle name="Normal 34 2 2 2 4" xfId="34179" xr:uid="{6FB03D0C-3EF6-4823-9F35-6673D7322B04}"/>
    <cellStyle name="Normal 34 2 2 2 4 2" xfId="34180" xr:uid="{2FD12250-AFA7-43C7-A91D-CEB9027F2BE8}"/>
    <cellStyle name="Normal 34 2 2 2 4 2 2" xfId="34181" xr:uid="{623C7611-D62F-4B14-A833-BB9D2A527A29}"/>
    <cellStyle name="Normal 34 2 2 2 4 2 2 2" xfId="34182" xr:uid="{EF769F0A-3956-4E4F-95D0-3F030737417C}"/>
    <cellStyle name="Normal 34 2 2 2 4 2 3" xfId="34183" xr:uid="{D53A1A2B-BC3F-44E6-9735-752324235F28}"/>
    <cellStyle name="Normal 34 2 2 2 4 3" xfId="34184" xr:uid="{09879C69-7314-485A-8E19-ABDC175A4797}"/>
    <cellStyle name="Normal 34 2 2 2 4 3 2" xfId="34185" xr:uid="{15B63311-6EF6-47BE-8D40-0CCD14EFBAC9}"/>
    <cellStyle name="Normal 34 2 2 2 4 4" xfId="34186" xr:uid="{47DC5BFA-9A8A-46A1-97D6-A5FE8377E453}"/>
    <cellStyle name="Normal 34 2 2 2 5" xfId="34187" xr:uid="{2654DA90-6180-42D7-8F0A-9348460C5046}"/>
    <cellStyle name="Normal 34 2 2 2 5 2" xfId="34188" xr:uid="{342C596A-4FE5-40A7-AB3D-B5B61ECA2113}"/>
    <cellStyle name="Normal 34 2 2 2 5 2 2" xfId="34189" xr:uid="{79B4817E-4845-4DB2-BC98-7F91B6816468}"/>
    <cellStyle name="Normal 34 2 2 2 5 3" xfId="34190" xr:uid="{06685404-D1C3-4455-BB02-294CF9E67447}"/>
    <cellStyle name="Normal 34 2 2 2 6" xfId="34191" xr:uid="{2BB42762-2DB0-4B59-95E5-D28EFFBA7FF8}"/>
    <cellStyle name="Normal 34 2 2 2 6 2" xfId="34192" xr:uid="{B71A07CA-69A8-408E-A747-A7DB96452D9A}"/>
    <cellStyle name="Normal 34 2 2 2 7" xfId="34193" xr:uid="{D2296C19-911B-4B11-A456-C559D8B496FD}"/>
    <cellStyle name="Normal 34 2 2 3" xfId="34194" xr:uid="{DC5906D5-271F-494B-ACAB-C7FA08559D8D}"/>
    <cellStyle name="Normal 34 2 2 3 2" xfId="34195" xr:uid="{18A7E1FE-BC67-433E-BD13-D4005130E7FB}"/>
    <cellStyle name="Normal 34 2 2 3 2 2" xfId="34196" xr:uid="{7A648A2B-96D2-415B-BEDC-ECA5EBA9A06E}"/>
    <cellStyle name="Normal 34 2 2 3 2 2 2" xfId="34197" xr:uid="{D8F47760-43D6-46E2-BE8E-2C5F7F4ECA2E}"/>
    <cellStyle name="Normal 34 2 2 3 2 2 2 2" xfId="34198" xr:uid="{D6B3B4A8-C193-440C-86A8-C83E94A01E86}"/>
    <cellStyle name="Normal 34 2 2 3 2 2 3" xfId="34199" xr:uid="{2CB9D276-CB4E-4E0D-9AD1-488BEF2A4A18}"/>
    <cellStyle name="Normal 34 2 2 3 2 3" xfId="34200" xr:uid="{AC257E2A-9157-468B-9153-F32202659117}"/>
    <cellStyle name="Normal 34 2 2 3 2 3 2" xfId="34201" xr:uid="{1339A94F-B8AA-4C36-B010-663C0B162104}"/>
    <cellStyle name="Normal 34 2 2 3 2 4" xfId="34202" xr:uid="{F0DF369B-9BFB-462A-9457-1BCF24D52EBE}"/>
    <cellStyle name="Normal 34 2 2 3 3" xfId="34203" xr:uid="{21501D56-42AA-4F89-833F-E0D28BB27900}"/>
    <cellStyle name="Normal 34 2 2 3 3 2" xfId="34204" xr:uid="{8EF3CAAF-A158-4205-A146-15189D9E4EBB}"/>
    <cellStyle name="Normal 34 2 2 3 3 2 2" xfId="34205" xr:uid="{74D2C7C3-826C-4C0A-8D7A-87D3974CDF99}"/>
    <cellStyle name="Normal 34 2 2 3 3 3" xfId="34206" xr:uid="{A52FC804-651C-4D2A-A626-80B732C7D98D}"/>
    <cellStyle name="Normal 34 2 2 3 4" xfId="34207" xr:uid="{7FA53B3F-00C8-4E1F-8238-5675613EB6D9}"/>
    <cellStyle name="Normal 34 2 2 3 4 2" xfId="34208" xr:uid="{528B6AC5-C0EC-4C54-9269-D0AA50C6D9B3}"/>
    <cellStyle name="Normal 34 2 2 3 5" xfId="34209" xr:uid="{64B48174-42E1-4C61-A99F-E7076074D9E5}"/>
    <cellStyle name="Normal 34 2 2 4" xfId="34210" xr:uid="{E00AC775-BA6D-4C5B-8DF9-86D62B0A0B6D}"/>
    <cellStyle name="Normal 34 2 2 4 2" xfId="34211" xr:uid="{570E5DC8-59A6-428C-AF36-9727333AC61E}"/>
    <cellStyle name="Normal 34 2 2 4 2 2" xfId="34212" xr:uid="{FD54525A-2B8F-48D8-8436-557DB2F50A6E}"/>
    <cellStyle name="Normal 34 2 2 4 2 2 2" xfId="34213" xr:uid="{6C641C0F-3C2B-40B4-8B73-CAACBA9F9BC2}"/>
    <cellStyle name="Normal 34 2 2 4 2 2 2 2" xfId="34214" xr:uid="{623922B5-BD29-4E26-9871-90F1E06A0EA6}"/>
    <cellStyle name="Normal 34 2 2 4 2 2 3" xfId="34215" xr:uid="{E073A5FC-278F-4C85-A5DB-0926D8D9450E}"/>
    <cellStyle name="Normal 34 2 2 4 2 3" xfId="34216" xr:uid="{0F473F59-3BBB-4AD7-955D-53B0B45A13FA}"/>
    <cellStyle name="Normal 34 2 2 4 2 3 2" xfId="34217" xr:uid="{ACEF59DD-7454-4CC1-A8C4-32767AA5C9D5}"/>
    <cellStyle name="Normal 34 2 2 4 2 4" xfId="34218" xr:uid="{9F221B89-0763-4595-9BE5-0715B806CAF2}"/>
    <cellStyle name="Normal 34 2 2 4 3" xfId="34219" xr:uid="{7F14F76D-420E-4BF3-921A-CDEF1B5B08B7}"/>
    <cellStyle name="Normal 34 2 2 4 3 2" xfId="34220" xr:uid="{E8DBEF9B-9745-4BAA-966F-F5F11252E03A}"/>
    <cellStyle name="Normal 34 2 2 4 3 2 2" xfId="34221" xr:uid="{05990030-5A1E-46F5-8AF5-F5D644652AE8}"/>
    <cellStyle name="Normal 34 2 2 4 3 3" xfId="34222" xr:uid="{E2CAC099-78B6-4CDC-8662-19B0C1C596E4}"/>
    <cellStyle name="Normal 34 2 2 4 4" xfId="34223" xr:uid="{67AA0A14-5E3B-4F70-83BC-800B9C1EAFCE}"/>
    <cellStyle name="Normal 34 2 2 4 4 2" xfId="34224" xr:uid="{B7EF1E29-3ED7-4C2E-A16E-2634E0DDAC8C}"/>
    <cellStyle name="Normal 34 2 2 4 5" xfId="34225" xr:uid="{BD8BC074-546D-4D03-AFCD-3D2E126B7D0E}"/>
    <cellStyle name="Normal 34 2 2 5" xfId="34226" xr:uid="{A7AE357E-379F-49BF-99AE-262B2BB8DEFB}"/>
    <cellStyle name="Normal 34 2 2 5 2" xfId="34227" xr:uid="{EA1197F6-F282-4427-8A80-30DA00BAFE9F}"/>
    <cellStyle name="Normal 34 2 2 5 2 2" xfId="34228" xr:uid="{8D22CD72-CF76-4EB3-8DF6-31E428D336BB}"/>
    <cellStyle name="Normal 34 2 2 5 2 2 2" xfId="34229" xr:uid="{4DF2CF75-453C-4C1F-8CBC-DFEDE703499A}"/>
    <cellStyle name="Normal 34 2 2 5 2 3" xfId="34230" xr:uid="{4F08625E-BA9D-42C3-93FB-AA90FBDBA465}"/>
    <cellStyle name="Normal 34 2 2 5 3" xfId="34231" xr:uid="{433BFD96-34D7-44CD-926B-B283AD0BD2E9}"/>
    <cellStyle name="Normal 34 2 2 5 3 2" xfId="34232" xr:uid="{937C1B7F-67BD-495D-89D4-D78CE25BAF17}"/>
    <cellStyle name="Normal 34 2 2 5 4" xfId="34233" xr:uid="{63353099-D4A0-4463-B2BD-7B696B9A4746}"/>
    <cellStyle name="Normal 34 2 2 6" xfId="34234" xr:uid="{6D8A3646-25DD-45EB-9BBF-677432F651F3}"/>
    <cellStyle name="Normal 34 2 2 6 2" xfId="34235" xr:uid="{DE177B6E-B718-46DF-9017-9A2F7DEDFF7E}"/>
    <cellStyle name="Normal 34 2 2 6 2 2" xfId="34236" xr:uid="{52651536-F473-4E73-870C-727E13D9AC8D}"/>
    <cellStyle name="Normal 34 2 2 6 3" xfId="34237" xr:uid="{3D2FF444-391C-4B74-9529-DF89499CC8F1}"/>
    <cellStyle name="Normal 34 2 2 7" xfId="34238" xr:uid="{D4B87518-DFBE-4E8C-9287-6DB8355F2B7E}"/>
    <cellStyle name="Normal 34 2 2 7 2" xfId="34239" xr:uid="{41587D15-9698-4AB3-8F9D-04BD56A5294B}"/>
    <cellStyle name="Normal 34 2 2 8" xfId="34240" xr:uid="{F855A110-0381-4143-9603-E3AF18E9990B}"/>
    <cellStyle name="Normal 34 2 3" xfId="34241" xr:uid="{048BB2D6-F419-444D-86A1-18F71389D6D3}"/>
    <cellStyle name="Normal 34 2 3 2" xfId="34242" xr:uid="{950588F5-4584-4D7A-941F-1B5233907FD7}"/>
    <cellStyle name="Normal 34 2 3 2 2" xfId="34243" xr:uid="{92AF958E-760C-4349-97C3-F9F2246F82F3}"/>
    <cellStyle name="Normal 34 2 3 2 2 2" xfId="34244" xr:uid="{73E491F0-EF6F-4EFA-AF8C-56E8D346527A}"/>
    <cellStyle name="Normal 34 2 3 2 2 2 2" xfId="34245" xr:uid="{C83182F0-E0A8-4576-B712-4BB1C5647D51}"/>
    <cellStyle name="Normal 34 2 3 2 2 2 2 2" xfId="34246" xr:uid="{8FE83AEC-6CFA-4045-8C5F-592695EDCCE3}"/>
    <cellStyle name="Normal 34 2 3 2 2 2 3" xfId="34247" xr:uid="{497ACB1E-8888-40BA-910F-65D347DF236A}"/>
    <cellStyle name="Normal 34 2 3 2 2 3" xfId="34248" xr:uid="{91CDDEB1-4D10-4F5F-BDB9-FBC2048269C3}"/>
    <cellStyle name="Normal 34 2 3 2 2 3 2" xfId="34249" xr:uid="{B06AC4C8-3FD7-4792-A9C3-2F7896014741}"/>
    <cellStyle name="Normal 34 2 3 2 2 4" xfId="34250" xr:uid="{743EEC43-3EF8-4F2A-8FB0-CB64B1B38E06}"/>
    <cellStyle name="Normal 34 2 3 2 3" xfId="34251" xr:uid="{F7C92EE7-5F37-49FD-9950-5A16E76416E4}"/>
    <cellStyle name="Normal 34 2 3 2 3 2" xfId="34252" xr:uid="{2C203D36-4FB3-4A4F-AE64-F5EA15E11AFB}"/>
    <cellStyle name="Normal 34 2 3 2 3 2 2" xfId="34253" xr:uid="{93966197-A17E-4233-8EB9-F2978E0644BE}"/>
    <cellStyle name="Normal 34 2 3 2 3 3" xfId="34254" xr:uid="{1F152939-4BCD-4E0E-BBC3-A4A13A025068}"/>
    <cellStyle name="Normal 34 2 3 2 4" xfId="34255" xr:uid="{AB4B910F-0005-4325-AABC-9E306B224853}"/>
    <cellStyle name="Normal 34 2 3 2 4 2" xfId="34256" xr:uid="{4CE4E76B-4420-4744-A566-C03B6B861F6A}"/>
    <cellStyle name="Normal 34 2 3 2 5" xfId="34257" xr:uid="{C4D4B5E3-7834-494F-9981-1B7518C47D5F}"/>
    <cellStyle name="Normal 34 2 3 3" xfId="34258" xr:uid="{9D730B2E-A48A-4BB9-B852-A24D48F0D9F7}"/>
    <cellStyle name="Normal 34 2 3 3 2" xfId="34259" xr:uid="{E0585837-135F-45EE-B9A4-F65561C3D231}"/>
    <cellStyle name="Normal 34 2 3 3 2 2" xfId="34260" xr:uid="{D12E8836-0A9C-46CC-A9EF-063602D29ED3}"/>
    <cellStyle name="Normal 34 2 3 3 2 2 2" xfId="34261" xr:uid="{63E2C90D-7338-44AF-8532-D02BAA91F270}"/>
    <cellStyle name="Normal 34 2 3 3 2 2 2 2" xfId="34262" xr:uid="{AD767686-0634-4FA5-947F-4B92CDC0D281}"/>
    <cellStyle name="Normal 34 2 3 3 2 2 3" xfId="34263" xr:uid="{7FAE9B7A-2432-41A0-ADE2-5667C40B32D9}"/>
    <cellStyle name="Normal 34 2 3 3 2 3" xfId="34264" xr:uid="{F2836057-4470-4665-8AF9-D83FC9C462BD}"/>
    <cellStyle name="Normal 34 2 3 3 2 3 2" xfId="34265" xr:uid="{9E23F758-DAAD-4C55-A90D-FF29A3DA4D0E}"/>
    <cellStyle name="Normal 34 2 3 3 2 4" xfId="34266" xr:uid="{6619EDD4-0E56-48AA-A2FA-0196CB6F370D}"/>
    <cellStyle name="Normal 34 2 3 3 3" xfId="34267" xr:uid="{B33026FC-229F-429E-8B2F-71FE00E4B7B5}"/>
    <cellStyle name="Normal 34 2 3 3 3 2" xfId="34268" xr:uid="{C31769DE-278D-41C1-A174-F93A94343591}"/>
    <cellStyle name="Normal 34 2 3 3 3 2 2" xfId="34269" xr:uid="{E7C729F0-31AC-4452-8DFB-53673E3509B0}"/>
    <cellStyle name="Normal 34 2 3 3 3 3" xfId="34270" xr:uid="{7B3E8491-C7DF-44E8-8BC4-C831105935B7}"/>
    <cellStyle name="Normal 34 2 3 3 4" xfId="34271" xr:uid="{E7C869AB-770D-4DEB-804E-15F8C3CE24CD}"/>
    <cellStyle name="Normal 34 2 3 3 4 2" xfId="34272" xr:uid="{22BE56C4-853E-4D9B-9F3F-E970DB7C75E5}"/>
    <cellStyle name="Normal 34 2 3 3 5" xfId="34273" xr:uid="{3CC79C94-6879-481B-ACDE-998BC52BFAC5}"/>
    <cellStyle name="Normal 34 2 3 4" xfId="34274" xr:uid="{1C913C75-28A2-4884-8C38-DECE9F07337B}"/>
    <cellStyle name="Normal 34 2 3 4 2" xfId="34275" xr:uid="{8DDFFED5-3AA5-462C-9C2A-4682E1C8372D}"/>
    <cellStyle name="Normal 34 2 3 4 2 2" xfId="34276" xr:uid="{7D7F7201-B41A-453C-B6AC-28FD188E1B43}"/>
    <cellStyle name="Normal 34 2 3 4 2 2 2" xfId="34277" xr:uid="{80D9D5BF-85EA-4F76-BB31-7D4D1BE4B1B8}"/>
    <cellStyle name="Normal 34 2 3 4 2 3" xfId="34278" xr:uid="{4986615E-E7FB-487D-9CC2-033B39B6A6E7}"/>
    <cellStyle name="Normal 34 2 3 4 3" xfId="34279" xr:uid="{711687FE-3D27-43B3-854D-E4AB1EEFDF0C}"/>
    <cellStyle name="Normal 34 2 3 4 3 2" xfId="34280" xr:uid="{8904FCDF-88DB-4C75-902D-5B6C8B747393}"/>
    <cellStyle name="Normal 34 2 3 4 4" xfId="34281" xr:uid="{84462196-0BDC-44BB-923D-F59581B2A7DD}"/>
    <cellStyle name="Normal 34 2 3 5" xfId="34282" xr:uid="{DFEFCF6C-9C79-4D05-BF17-D9D7BD42AE20}"/>
    <cellStyle name="Normal 34 2 3 5 2" xfId="34283" xr:uid="{B11161AB-A197-40D8-98B6-B9F69A903E19}"/>
    <cellStyle name="Normal 34 2 3 5 2 2" xfId="34284" xr:uid="{C6F7F74C-7D27-44C3-A172-82A051AA97CC}"/>
    <cellStyle name="Normal 34 2 3 5 3" xfId="34285" xr:uid="{968CE71A-CA1A-4518-9039-A9A665526585}"/>
    <cellStyle name="Normal 34 2 3 6" xfId="34286" xr:uid="{FC249295-6EFF-4A7B-9E2A-BB78FAA5104A}"/>
    <cellStyle name="Normal 34 2 3 6 2" xfId="34287" xr:uid="{6445E675-EF6F-42DE-938F-AABB195076BF}"/>
    <cellStyle name="Normal 34 2 3 7" xfId="34288" xr:uid="{C2B9F911-2B9C-4266-9970-13DCE98A70F2}"/>
    <cellStyle name="Normal 34 2 4" xfId="34289" xr:uid="{E147E882-E52E-4D9E-BFCA-3EF1C3A1F3E6}"/>
    <cellStyle name="Normal 34 2 4 2" xfId="34290" xr:uid="{04AA511F-8CEC-4361-B066-EB3C8469AE61}"/>
    <cellStyle name="Normal 34 2 4 2 2" xfId="34291" xr:uid="{50088361-0E09-4ABE-9E04-1553C0911914}"/>
    <cellStyle name="Normal 34 2 4 2 2 2" xfId="34292" xr:uid="{98CFBFD9-E28A-4DF9-B3C4-2BC68D20041A}"/>
    <cellStyle name="Normal 34 2 4 2 2 2 2" xfId="34293" xr:uid="{58E164EE-1C11-4AFB-84F3-132010C3CCAB}"/>
    <cellStyle name="Normal 34 2 4 2 2 3" xfId="34294" xr:uid="{7A59E8CB-1E2E-490C-B98D-A5D5505189CC}"/>
    <cellStyle name="Normal 34 2 4 2 3" xfId="34295" xr:uid="{8A1EF278-1FEB-4D00-B7D9-0267AF9FCD78}"/>
    <cellStyle name="Normal 34 2 4 2 3 2" xfId="34296" xr:uid="{C7E16818-0646-4D91-AD6D-25E4D42C2142}"/>
    <cellStyle name="Normal 34 2 4 2 4" xfId="34297" xr:uid="{FD1CE239-3311-43D1-8208-70D4F85D3161}"/>
    <cellStyle name="Normal 34 2 4 3" xfId="34298" xr:uid="{D9418054-C53D-427C-93CD-E40239F555A9}"/>
    <cellStyle name="Normal 34 2 4 3 2" xfId="34299" xr:uid="{145D4E4C-581E-4E93-ADB4-99837CEF91C9}"/>
    <cellStyle name="Normal 34 2 4 3 2 2" xfId="34300" xr:uid="{35F35792-B315-4C8A-AFB9-87C96B6859C4}"/>
    <cellStyle name="Normal 34 2 4 3 3" xfId="34301" xr:uid="{1BB05493-30FF-408B-AB3D-2D8BC807B309}"/>
    <cellStyle name="Normal 34 2 4 4" xfId="34302" xr:uid="{B3C4A19F-8E6C-4C84-9906-8F34FE197D9D}"/>
    <cellStyle name="Normal 34 2 4 4 2" xfId="34303" xr:uid="{E0387A43-CF98-4A3D-B80B-9C99377981CC}"/>
    <cellStyle name="Normal 34 2 4 5" xfId="34304" xr:uid="{C8CDFECF-7E16-4244-B100-6EAC499925AA}"/>
    <cellStyle name="Normal 34 2 5" xfId="34305" xr:uid="{2629D252-A0BC-4297-8E0C-B24DF003D79A}"/>
    <cellStyle name="Normal 34 2 5 2" xfId="34306" xr:uid="{323DDCDC-0884-454F-8F5F-7336C3F28F47}"/>
    <cellStyle name="Normal 34 2 5 2 2" xfId="34307" xr:uid="{D2A3CEE0-8569-4F61-99E7-FFFF49A7D2AD}"/>
    <cellStyle name="Normal 34 2 5 2 2 2" xfId="34308" xr:uid="{4B99878E-F0E9-4184-B6D7-78A5ADB6C0F0}"/>
    <cellStyle name="Normal 34 2 5 2 2 2 2" xfId="34309" xr:uid="{884A9154-8860-4CF3-8971-9797C698B14E}"/>
    <cellStyle name="Normal 34 2 5 2 2 3" xfId="34310" xr:uid="{6447F780-2A7B-46C4-A2C8-ED92CECD16CA}"/>
    <cellStyle name="Normal 34 2 5 2 3" xfId="34311" xr:uid="{EEFF6B17-1C79-4927-B6F3-3388F5332019}"/>
    <cellStyle name="Normal 34 2 5 2 3 2" xfId="34312" xr:uid="{62C95170-6488-4D7D-AEE2-6C8C32054920}"/>
    <cellStyle name="Normal 34 2 5 2 4" xfId="34313" xr:uid="{6790384D-3A0F-446F-8074-221B3CA3AC91}"/>
    <cellStyle name="Normal 34 2 5 3" xfId="34314" xr:uid="{D2ECB6F2-EC82-4D85-8BA1-A23A0160EDC9}"/>
    <cellStyle name="Normal 34 2 5 3 2" xfId="34315" xr:uid="{10484035-CACE-46FB-BB29-AB8B7A245ECC}"/>
    <cellStyle name="Normal 34 2 5 3 2 2" xfId="34316" xr:uid="{AF9392B7-631E-4B01-BFA2-7FCADB386825}"/>
    <cellStyle name="Normal 34 2 5 3 3" xfId="34317" xr:uid="{1A7062F7-1812-4217-85AF-74AE08EAFEC6}"/>
    <cellStyle name="Normal 34 2 5 4" xfId="34318" xr:uid="{E8F5D809-A52C-4161-9A37-C60AC377BEC1}"/>
    <cellStyle name="Normal 34 2 5 4 2" xfId="34319" xr:uid="{69BB1B98-1698-452D-B165-699A44044D95}"/>
    <cellStyle name="Normal 34 2 5 5" xfId="34320" xr:uid="{F6A0697B-8B4C-46EF-86F1-5F35919B268E}"/>
    <cellStyle name="Normal 34 2 6" xfId="34321" xr:uid="{854B259B-893E-4B32-80B1-1826400FE08D}"/>
    <cellStyle name="Normal 34 2 6 2" xfId="34322" xr:uid="{1914DF5B-E327-48BD-8AB3-5159DF66EDE9}"/>
    <cellStyle name="Normal 34 2 6 2 2" xfId="34323" xr:uid="{69CE07A8-6530-4FC8-8459-5D5F8EFBFD49}"/>
    <cellStyle name="Normal 34 2 6 2 2 2" xfId="34324" xr:uid="{92258C58-C97E-48A9-A145-6A2293BE2E0F}"/>
    <cellStyle name="Normal 34 2 6 2 3" xfId="34325" xr:uid="{2AA26C9B-F270-40D4-9D0A-28D2D1987DDD}"/>
    <cellStyle name="Normal 34 2 6 3" xfId="34326" xr:uid="{18538349-862B-4F80-B65C-DBE232743E59}"/>
    <cellStyle name="Normal 34 2 6 3 2" xfId="34327" xr:uid="{7EA02F12-A0F2-4033-A8E0-C1131B782601}"/>
    <cellStyle name="Normal 34 2 6 4" xfId="34328" xr:uid="{48007642-5064-4668-9A0C-478EF41B1DDC}"/>
    <cellStyle name="Normal 34 2 7" xfId="34329" xr:uid="{9AA32A74-B12B-4EB8-ACEA-4087A7AB56D8}"/>
    <cellStyle name="Normal 34 2 7 2" xfId="34330" xr:uid="{43D0E6DB-1176-4979-B810-2F0BC9BD4F56}"/>
    <cellStyle name="Normal 34 2 7 2 2" xfId="34331" xr:uid="{BA1A79F2-35E0-4921-A200-D3F7AC617B99}"/>
    <cellStyle name="Normal 34 2 7 3" xfId="34332" xr:uid="{7692198C-2A92-45A1-97D0-820D9E26E545}"/>
    <cellStyle name="Normal 34 2 8" xfId="34333" xr:uid="{866D76D5-75FC-4E81-9F5E-58E1851AB1F5}"/>
    <cellStyle name="Normal 34 2 8 2" xfId="34334" xr:uid="{63719844-3C11-4B56-B5A1-FCE9BB1893B9}"/>
    <cellStyle name="Normal 34 2 9" xfId="34335" xr:uid="{49D9108D-FA72-4859-8241-BB440053F83B}"/>
    <cellStyle name="Normal 34 3" xfId="34336" xr:uid="{693CE2E0-9A68-4E6C-8C50-B2BDE6FDB905}"/>
    <cellStyle name="Normal 34 3 2" xfId="34337" xr:uid="{694C2EB8-C307-430F-A4C9-4C7FABD400A1}"/>
    <cellStyle name="Normal 34 3 2 2" xfId="34338" xr:uid="{81155F26-E15D-4930-901A-D2B018AF73FD}"/>
    <cellStyle name="Normal 34 3 2 2 2" xfId="34339" xr:uid="{7AD392D6-0AC1-40B5-849E-C19D856D4230}"/>
    <cellStyle name="Normal 34 3 2 2 2 2" xfId="34340" xr:uid="{D5E2F33D-BC8A-4FE2-9B09-9D9C9B92D1A0}"/>
    <cellStyle name="Normal 34 3 2 2 2 2 2" xfId="34341" xr:uid="{065BE81D-89DF-4E2C-8089-FE4006CD5A68}"/>
    <cellStyle name="Normal 34 3 2 2 2 2 2 2" xfId="34342" xr:uid="{1CE3DCF1-6092-4E48-8E15-7F4B925A7232}"/>
    <cellStyle name="Normal 34 3 2 2 2 2 3" xfId="34343" xr:uid="{A5282D41-64B8-4232-9FBA-932837AD1AFA}"/>
    <cellStyle name="Normal 34 3 2 2 2 3" xfId="34344" xr:uid="{931AEBA9-C2CA-4661-9098-358E0BC34656}"/>
    <cellStyle name="Normal 34 3 2 2 2 3 2" xfId="34345" xr:uid="{471BF46B-DA20-4C70-B50C-128A0B4C755F}"/>
    <cellStyle name="Normal 34 3 2 2 2 4" xfId="34346" xr:uid="{A4CA7D90-19F5-4E44-8C48-9231D8D0EE77}"/>
    <cellStyle name="Normal 34 3 2 2 3" xfId="34347" xr:uid="{47569630-633C-47EA-8AFF-51097CEA2673}"/>
    <cellStyle name="Normal 34 3 2 2 3 2" xfId="34348" xr:uid="{B4A399B4-5FE9-4CD9-9DA8-C860CE7FABFC}"/>
    <cellStyle name="Normal 34 3 2 2 3 2 2" xfId="34349" xr:uid="{C092D8C6-A6F2-4520-8161-5F0F33E87B6C}"/>
    <cellStyle name="Normal 34 3 2 2 3 3" xfId="34350" xr:uid="{FC62046B-86B8-4BDE-8E23-584DA292197B}"/>
    <cellStyle name="Normal 34 3 2 2 4" xfId="34351" xr:uid="{F89C7E86-1218-49E9-AA05-A2EA9C3C979C}"/>
    <cellStyle name="Normal 34 3 2 2 4 2" xfId="34352" xr:uid="{115BCCF2-D108-44DA-96D8-D74D597D602F}"/>
    <cellStyle name="Normal 34 3 2 2 5" xfId="34353" xr:uid="{1FD74381-21F2-44C6-A896-5A56E5361FA5}"/>
    <cellStyle name="Normal 34 3 2 3" xfId="34354" xr:uid="{CDE2A9FA-CC2C-4609-AAFA-858BF834B95B}"/>
    <cellStyle name="Normal 34 3 2 3 2" xfId="34355" xr:uid="{31809E98-4173-41AA-9FF7-B1D8586E3323}"/>
    <cellStyle name="Normal 34 3 2 3 2 2" xfId="34356" xr:uid="{42C85789-F776-47AE-9B36-539956B923EE}"/>
    <cellStyle name="Normal 34 3 2 3 2 2 2" xfId="34357" xr:uid="{44B2899D-9D4A-4866-AE64-30C074AA1ED8}"/>
    <cellStyle name="Normal 34 3 2 3 2 2 2 2" xfId="34358" xr:uid="{57EB6276-F65F-4062-A08D-1B6D23A8FB93}"/>
    <cellStyle name="Normal 34 3 2 3 2 2 3" xfId="34359" xr:uid="{14DFFE35-C4D1-48C7-9F30-E24E0D9A4F7A}"/>
    <cellStyle name="Normal 34 3 2 3 2 3" xfId="34360" xr:uid="{B0FA6064-CCD2-438F-886E-078D27ED6591}"/>
    <cellStyle name="Normal 34 3 2 3 2 3 2" xfId="34361" xr:uid="{12FFD797-AF7C-45FE-B9F8-B720FD9FA597}"/>
    <cellStyle name="Normal 34 3 2 3 2 4" xfId="34362" xr:uid="{73BCCBEE-E38B-498A-A2E5-BF029568ECD9}"/>
    <cellStyle name="Normal 34 3 2 3 3" xfId="34363" xr:uid="{3BD2BA43-26F6-41FD-8E08-11A40E54EFE2}"/>
    <cellStyle name="Normal 34 3 2 3 3 2" xfId="34364" xr:uid="{457C7C77-3A52-42CB-B278-2269824242A2}"/>
    <cellStyle name="Normal 34 3 2 3 3 2 2" xfId="34365" xr:uid="{1C5DFD3B-3C13-4A51-A3FC-61825A99F0DE}"/>
    <cellStyle name="Normal 34 3 2 3 3 3" xfId="34366" xr:uid="{F2E6F23F-4598-4611-B26F-E18B39358EAF}"/>
    <cellStyle name="Normal 34 3 2 3 4" xfId="34367" xr:uid="{66E01021-F6A8-4BEA-9FAA-98FB19E998FB}"/>
    <cellStyle name="Normal 34 3 2 3 4 2" xfId="34368" xr:uid="{8AEBBF93-9B35-49E6-AAB3-48FC06EE720A}"/>
    <cellStyle name="Normal 34 3 2 3 5" xfId="34369" xr:uid="{4C859128-721C-483B-82E6-1A70DC6D54F4}"/>
    <cellStyle name="Normal 34 3 2 4" xfId="34370" xr:uid="{EFC1A287-0E4E-489B-B42B-87464B5934D6}"/>
    <cellStyle name="Normal 34 3 2 4 2" xfId="34371" xr:uid="{DF005E93-EA72-4CE0-8B48-531EC1602B84}"/>
    <cellStyle name="Normal 34 3 2 4 2 2" xfId="34372" xr:uid="{CDD98FD1-F958-4557-BF5F-A45E09995FFD}"/>
    <cellStyle name="Normal 34 3 2 4 2 2 2" xfId="34373" xr:uid="{25FB74AD-66E6-4A4F-B65D-B0E5BF108DD8}"/>
    <cellStyle name="Normal 34 3 2 4 2 3" xfId="34374" xr:uid="{489AC492-8667-44FD-8B41-5132060A07D3}"/>
    <cellStyle name="Normal 34 3 2 4 3" xfId="34375" xr:uid="{A9DE56B4-8474-408E-88E7-ACE29F8F5D0C}"/>
    <cellStyle name="Normal 34 3 2 4 3 2" xfId="34376" xr:uid="{9AA4A2A4-655B-4D00-8638-E9B9764141B8}"/>
    <cellStyle name="Normal 34 3 2 4 4" xfId="34377" xr:uid="{361799E1-25FC-4B80-9FF0-2351B6F9F41F}"/>
    <cellStyle name="Normal 34 3 2 5" xfId="34378" xr:uid="{DB8E5A0A-52E6-437D-9ABB-8A77DA225FD0}"/>
    <cellStyle name="Normal 34 3 2 5 2" xfId="34379" xr:uid="{F7CA0DFB-8991-4CE4-A9CF-750AEDF81557}"/>
    <cellStyle name="Normal 34 3 2 5 2 2" xfId="34380" xr:uid="{83EAD728-3BDE-412E-BCCE-360E8FFCE71E}"/>
    <cellStyle name="Normal 34 3 2 5 3" xfId="34381" xr:uid="{BFA11DC9-B8A0-4F67-A902-FB76BDA0E2B8}"/>
    <cellStyle name="Normal 34 3 2 6" xfId="34382" xr:uid="{58452462-2DE5-4732-8278-91D93E92E8B5}"/>
    <cellStyle name="Normal 34 3 2 6 2" xfId="34383" xr:uid="{B1ECD703-EBD2-4B49-9A60-CB8CF79F7597}"/>
    <cellStyle name="Normal 34 3 2 7" xfId="34384" xr:uid="{5C5D0446-BAFE-40BF-A109-B8E830F32BF2}"/>
    <cellStyle name="Normal 34 3 3" xfId="34385" xr:uid="{8C6ACC91-B1FF-4D17-85AA-C3650F17AEA1}"/>
    <cellStyle name="Normal 34 3 3 2" xfId="34386" xr:uid="{8615CBA9-FCED-44D6-8A16-98C5566E8D4C}"/>
    <cellStyle name="Normal 34 3 3 2 2" xfId="34387" xr:uid="{21B714C9-E7D8-4AD0-9C0B-48131A71DE95}"/>
    <cellStyle name="Normal 34 3 3 2 2 2" xfId="34388" xr:uid="{72028133-6159-4BB8-9CA8-60D7A8773AD2}"/>
    <cellStyle name="Normal 34 3 3 2 2 2 2" xfId="34389" xr:uid="{24CA3D18-FCE6-4365-B65D-C40C2479DDDA}"/>
    <cellStyle name="Normal 34 3 3 2 2 3" xfId="34390" xr:uid="{13784AE6-88C8-4DBD-B56F-B5A88D0B2DC0}"/>
    <cellStyle name="Normal 34 3 3 2 3" xfId="34391" xr:uid="{0500CAD2-E273-4188-B110-835EECF4D1CD}"/>
    <cellStyle name="Normal 34 3 3 2 3 2" xfId="34392" xr:uid="{E5563E7B-34F9-48D5-9B9F-9635B55DE2CC}"/>
    <cellStyle name="Normal 34 3 3 2 4" xfId="34393" xr:uid="{39F5464C-FA4A-4782-B818-0D1E8190E627}"/>
    <cellStyle name="Normal 34 3 3 3" xfId="34394" xr:uid="{ED824D1C-4E10-4308-85A4-990A4F1089E5}"/>
    <cellStyle name="Normal 34 3 3 3 2" xfId="34395" xr:uid="{99D44EDB-1DDE-4647-993A-9D4927AEFB0A}"/>
    <cellStyle name="Normal 34 3 3 3 2 2" xfId="34396" xr:uid="{1CC817A4-1FBD-4264-9749-A337C16DD8CA}"/>
    <cellStyle name="Normal 34 3 3 3 3" xfId="34397" xr:uid="{08AFC12F-39D4-4A56-9D62-F265946B2B16}"/>
    <cellStyle name="Normal 34 3 3 4" xfId="34398" xr:uid="{7D1366ED-8678-44D2-9FD9-CB2B63BF3891}"/>
    <cellStyle name="Normal 34 3 3 4 2" xfId="34399" xr:uid="{3E72E53D-C6A8-4CD2-9050-1311120F59A3}"/>
    <cellStyle name="Normal 34 3 3 5" xfId="34400" xr:uid="{8E206FEF-A39A-43A1-8319-4464CF0A4E23}"/>
    <cellStyle name="Normal 34 3 4" xfId="34401" xr:uid="{7E45F7EF-3813-4803-BA4E-9ADFF95E79B6}"/>
    <cellStyle name="Normal 34 3 4 2" xfId="34402" xr:uid="{5F1A36DB-B1BA-483F-8C3B-3EAD5C7285D8}"/>
    <cellStyle name="Normal 34 3 4 2 2" xfId="34403" xr:uid="{9BC59A43-6C16-441A-86E2-E12B9F745CBE}"/>
    <cellStyle name="Normal 34 3 4 2 2 2" xfId="34404" xr:uid="{C8FA5486-DD90-45C5-A09C-CA7120BB6E8B}"/>
    <cellStyle name="Normal 34 3 4 2 2 2 2" xfId="34405" xr:uid="{80115EE3-816E-4346-9148-29D0E3218657}"/>
    <cellStyle name="Normal 34 3 4 2 2 3" xfId="34406" xr:uid="{66E0E580-1E5E-41CC-9CBE-7DB83FD46F06}"/>
    <cellStyle name="Normal 34 3 4 2 3" xfId="34407" xr:uid="{E60BEBB5-71CF-4054-BDDF-8F08431E4D95}"/>
    <cellStyle name="Normal 34 3 4 2 3 2" xfId="34408" xr:uid="{236B06DB-A2A6-4DEB-B594-27E83BE12B26}"/>
    <cellStyle name="Normal 34 3 4 2 4" xfId="34409" xr:uid="{2F9D7D30-C2EF-4B4F-A53B-2D014A2EF54D}"/>
    <cellStyle name="Normal 34 3 4 3" xfId="34410" xr:uid="{75A58AB3-5AF0-46EA-95BF-39473FF7B9F8}"/>
    <cellStyle name="Normal 34 3 4 3 2" xfId="34411" xr:uid="{C45B8B5B-6F6C-4475-8A18-ED7FF1E8EC54}"/>
    <cellStyle name="Normal 34 3 4 3 2 2" xfId="34412" xr:uid="{528788A2-CBF4-41DF-9245-6394CE97EF66}"/>
    <cellStyle name="Normal 34 3 4 3 3" xfId="34413" xr:uid="{A1D31B9D-D223-4706-A0CC-5BF15D71FEB8}"/>
    <cellStyle name="Normal 34 3 4 4" xfId="34414" xr:uid="{F1BFB2F1-0A69-4487-9CB0-5CD46D8D5839}"/>
    <cellStyle name="Normal 34 3 4 4 2" xfId="34415" xr:uid="{91051C02-C169-4908-AE18-2EBEBFBB2B7E}"/>
    <cellStyle name="Normal 34 3 4 5" xfId="34416" xr:uid="{5F656EC3-6608-4E50-8B21-9C27BAE59A82}"/>
    <cellStyle name="Normal 34 3 5" xfId="34417" xr:uid="{1149DCD0-B6C1-4F9A-A0DF-ADAACE3E2F2D}"/>
    <cellStyle name="Normal 34 3 5 2" xfId="34418" xr:uid="{44AD9611-DFE1-457E-AC40-81815BE315E8}"/>
    <cellStyle name="Normal 34 3 5 2 2" xfId="34419" xr:uid="{6174ED65-91B7-4937-AE0D-A1C16C74072B}"/>
    <cellStyle name="Normal 34 3 5 2 2 2" xfId="34420" xr:uid="{C2319DC6-C3BC-4D12-8E60-6D15F4001FF6}"/>
    <cellStyle name="Normal 34 3 5 2 3" xfId="34421" xr:uid="{540B9571-589A-4EF3-AA94-D815427E5721}"/>
    <cellStyle name="Normal 34 3 5 3" xfId="34422" xr:uid="{8513DB41-C109-4B24-8DF0-40F9DCE75CC6}"/>
    <cellStyle name="Normal 34 3 5 3 2" xfId="34423" xr:uid="{3356A9EA-E176-4058-96F4-4553FBC57996}"/>
    <cellStyle name="Normal 34 3 5 4" xfId="34424" xr:uid="{94BA6B27-17A0-4429-AD3D-51ADD75E4FBF}"/>
    <cellStyle name="Normal 34 3 6" xfId="34425" xr:uid="{D824DACC-AFF8-4037-8822-58328DECD2B0}"/>
    <cellStyle name="Normal 34 3 6 2" xfId="34426" xr:uid="{D0032518-528A-4B3E-8F51-9B0FB4F1515E}"/>
    <cellStyle name="Normal 34 3 6 2 2" xfId="34427" xr:uid="{CF3C99BD-5DF8-480A-9C0D-CCFF3B14C55C}"/>
    <cellStyle name="Normal 34 3 6 3" xfId="34428" xr:uid="{4AF0606C-47FB-4D45-89C0-C15EE9F910C3}"/>
    <cellStyle name="Normal 34 3 7" xfId="34429" xr:uid="{36AC6827-5DD5-4395-BBFF-717BD15E5E78}"/>
    <cellStyle name="Normal 34 3 7 2" xfId="34430" xr:uid="{748C10D7-7AAF-4D45-A225-F680C1E1C942}"/>
    <cellStyle name="Normal 34 3 8" xfId="34431" xr:uid="{50864E8E-0CFB-43DD-9D0F-BFDDF20E85E3}"/>
    <cellStyle name="Normal 34 4" xfId="34432" xr:uid="{9BE07B70-42F1-40BD-B32D-A7CFB07630E7}"/>
    <cellStyle name="Normal 34 4 2" xfId="34433" xr:uid="{AE870016-4FA7-485F-9AC2-C00B5C372858}"/>
    <cellStyle name="Normal 34 4 2 2" xfId="34434" xr:uid="{3AED28B1-A345-4F63-B410-6968BB5B1149}"/>
    <cellStyle name="Normal 34 4 2 2 2" xfId="34435" xr:uid="{5F99056E-F854-4C57-B991-F89EF080F8B7}"/>
    <cellStyle name="Normal 34 4 2 2 2 2" xfId="34436" xr:uid="{10A69EEE-9E35-44C5-AE7E-8E633BF9D8B5}"/>
    <cellStyle name="Normal 34 4 2 2 2 2 2" xfId="34437" xr:uid="{9A384BFA-CAA4-4327-AAB2-021E6BC1730E}"/>
    <cellStyle name="Normal 34 4 2 2 2 3" xfId="34438" xr:uid="{5D50856F-B992-497F-B848-D7303B59D9DD}"/>
    <cellStyle name="Normal 34 4 2 2 3" xfId="34439" xr:uid="{C0B79876-161A-4DA1-985C-55346A0A823D}"/>
    <cellStyle name="Normal 34 4 2 2 3 2" xfId="34440" xr:uid="{D8B17676-5B89-4403-9606-FE1549F2800E}"/>
    <cellStyle name="Normal 34 4 2 2 4" xfId="34441" xr:uid="{A7821BA0-1DA5-410B-B7DE-CE176C83496E}"/>
    <cellStyle name="Normal 34 4 2 3" xfId="34442" xr:uid="{779A1A2B-5551-436D-974A-67816FACDBEA}"/>
    <cellStyle name="Normal 34 4 2 3 2" xfId="34443" xr:uid="{76A283AC-C1C3-45C5-A445-9851814C0FB9}"/>
    <cellStyle name="Normal 34 4 2 3 2 2" xfId="34444" xr:uid="{A4DDD96B-E75D-41C5-8E67-ADCD2D1A6287}"/>
    <cellStyle name="Normal 34 4 2 3 3" xfId="34445" xr:uid="{FE30ADD4-5692-4CBA-A0BB-67677491F927}"/>
    <cellStyle name="Normal 34 4 2 4" xfId="34446" xr:uid="{1441FA31-D26E-4EE5-B8ED-BD4FB7854AB0}"/>
    <cellStyle name="Normal 34 4 2 4 2" xfId="34447" xr:uid="{2EF16A6C-7E01-4FC0-82E8-AE8EC3A625BD}"/>
    <cellStyle name="Normal 34 4 2 5" xfId="34448" xr:uid="{03EFBE2B-4B54-4460-89C4-DF95605DD96F}"/>
    <cellStyle name="Normal 34 4 3" xfId="34449" xr:uid="{E21C20E8-6CDF-4450-9F5E-85CEF95483B2}"/>
    <cellStyle name="Normal 34 4 3 2" xfId="34450" xr:uid="{C8C59089-9740-4E96-A4CE-518B7E2CF5FB}"/>
    <cellStyle name="Normal 34 4 3 2 2" xfId="34451" xr:uid="{C774C532-11F9-40B1-80D6-5077F804C482}"/>
    <cellStyle name="Normal 34 4 3 2 2 2" xfId="34452" xr:uid="{D2C50AF5-8433-4FE2-A105-70E2D679B7B6}"/>
    <cellStyle name="Normal 34 4 3 2 2 2 2" xfId="34453" xr:uid="{53A2246D-B423-4285-9646-3A1F01D6E3C7}"/>
    <cellStyle name="Normal 34 4 3 2 2 3" xfId="34454" xr:uid="{57BB5AEB-9BA9-427C-AAF6-E17B98F9BF6C}"/>
    <cellStyle name="Normal 34 4 3 2 3" xfId="34455" xr:uid="{622BD8E6-35BB-4C2D-8D8C-29EC13D4D542}"/>
    <cellStyle name="Normal 34 4 3 2 3 2" xfId="34456" xr:uid="{0D3CC21A-9641-439D-B92A-15793D2E4AD1}"/>
    <cellStyle name="Normal 34 4 3 2 4" xfId="34457" xr:uid="{B8D672CC-DD91-4E50-AE92-FC215546C285}"/>
    <cellStyle name="Normal 34 4 3 3" xfId="34458" xr:uid="{F2A5DDEA-2617-4953-A547-A4B01C31CE22}"/>
    <cellStyle name="Normal 34 4 3 3 2" xfId="34459" xr:uid="{D78CCCCF-A23D-4192-BF71-EAB2F5A702D0}"/>
    <cellStyle name="Normal 34 4 3 3 2 2" xfId="34460" xr:uid="{36555380-7F8B-4AA5-A6B2-3B5FB0247362}"/>
    <cellStyle name="Normal 34 4 3 3 3" xfId="34461" xr:uid="{B35E62F1-4EAF-4165-8CC6-85D71D573203}"/>
    <cellStyle name="Normal 34 4 3 4" xfId="34462" xr:uid="{233CB40B-7DD8-45C9-9A34-BF7FD97A678D}"/>
    <cellStyle name="Normal 34 4 3 4 2" xfId="34463" xr:uid="{91A0528A-1EE4-4004-914B-83AF8300866C}"/>
    <cellStyle name="Normal 34 4 3 5" xfId="34464" xr:uid="{AAD73522-0BD8-407F-8DD2-3EE7C34EE94A}"/>
    <cellStyle name="Normal 34 4 4" xfId="34465" xr:uid="{176E43F0-409C-4C70-A9B9-A8305E44EC4B}"/>
    <cellStyle name="Normal 34 4 4 2" xfId="34466" xr:uid="{2997707F-0D01-48C6-AC88-A142AB034A58}"/>
    <cellStyle name="Normal 34 4 4 2 2" xfId="34467" xr:uid="{71863423-A706-41F5-BDC8-A24AA1766A32}"/>
    <cellStyle name="Normal 34 4 4 2 2 2" xfId="34468" xr:uid="{8E0F1FF2-9488-4E11-A634-5409D4729DBB}"/>
    <cellStyle name="Normal 34 4 4 2 3" xfId="34469" xr:uid="{1237D420-BCAF-4282-9C62-BD822BD1944A}"/>
    <cellStyle name="Normal 34 4 4 3" xfId="34470" xr:uid="{EC5F3A74-C4ED-4982-863C-53C342AB9DF9}"/>
    <cellStyle name="Normal 34 4 4 3 2" xfId="34471" xr:uid="{F02C0007-4E27-45E4-97CB-6E1B4DA6ABE5}"/>
    <cellStyle name="Normal 34 4 4 4" xfId="34472" xr:uid="{E9B1D28E-CF87-4381-B3CD-89888335D264}"/>
    <cellStyle name="Normal 34 4 5" xfId="34473" xr:uid="{E411B74B-FD00-4195-9112-B6233274EA4E}"/>
    <cellStyle name="Normal 34 4 5 2" xfId="34474" xr:uid="{6CF0CF80-A2EF-4B4A-A298-1A5D4053ABB1}"/>
    <cellStyle name="Normal 34 4 5 2 2" xfId="34475" xr:uid="{34A3A11A-C79F-419E-BBBD-3170CE13B106}"/>
    <cellStyle name="Normal 34 4 5 3" xfId="34476" xr:uid="{546BE92E-4586-4ABD-AE4D-E0D3AF48A7FE}"/>
    <cellStyle name="Normal 34 4 6" xfId="34477" xr:uid="{DA9B2220-F49F-4E5B-8888-E2687B47EC01}"/>
    <cellStyle name="Normal 34 4 6 2" xfId="34478" xr:uid="{21846C8B-008E-4740-8BAE-5C10D4B67BA4}"/>
    <cellStyle name="Normal 34 4 7" xfId="34479" xr:uid="{1A13944D-E6A3-4C66-95C9-8AAD1F03CE16}"/>
    <cellStyle name="Normal 34 5" xfId="34480" xr:uid="{8AEFC63F-2753-45D4-AD4E-7EE89587B528}"/>
    <cellStyle name="Normal 34 5 2" xfId="34481" xr:uid="{9703C928-729E-4F02-974E-397532DA6E03}"/>
    <cellStyle name="Normal 34 5 2 2" xfId="34482" xr:uid="{AF57BF96-968C-446C-B5EA-A5FADF320245}"/>
    <cellStyle name="Normal 34 5 2 2 2" xfId="34483" xr:uid="{04DADDF8-AED7-416E-BA93-FD4DDA1C1EB2}"/>
    <cellStyle name="Normal 34 5 2 2 2 2" xfId="34484" xr:uid="{4E85DCF5-8188-48A9-92C6-0068374E7382}"/>
    <cellStyle name="Normal 34 5 2 2 3" xfId="34485" xr:uid="{7B4E5C66-58C5-45C8-BE66-B48575F504DF}"/>
    <cellStyle name="Normal 34 5 2 3" xfId="34486" xr:uid="{A7BAA216-8608-495E-94FD-00D4C32D3CA8}"/>
    <cellStyle name="Normal 34 5 2 3 2" xfId="34487" xr:uid="{2FCCC6A0-1682-408D-BD74-2085ECC55118}"/>
    <cellStyle name="Normal 34 5 2 4" xfId="34488" xr:uid="{F4C63794-A1BF-4BAF-9301-5F906E9DF722}"/>
    <cellStyle name="Normal 34 5 3" xfId="34489" xr:uid="{8F48D43D-9B4A-4BB0-821A-FAF906306C5E}"/>
    <cellStyle name="Normal 34 5 3 2" xfId="34490" xr:uid="{E45491BF-2C25-4D82-9F52-2511B9EDDC03}"/>
    <cellStyle name="Normal 34 5 3 2 2" xfId="34491" xr:uid="{B5BE5708-5D40-4EC9-BE8D-87E92331A67A}"/>
    <cellStyle name="Normal 34 5 3 3" xfId="34492" xr:uid="{C664434F-FD8A-44F7-A9AC-4143F6389F5C}"/>
    <cellStyle name="Normal 34 5 4" xfId="34493" xr:uid="{D0E41538-EB50-4ADC-8903-735F15BAC04B}"/>
    <cellStyle name="Normal 34 5 4 2" xfId="34494" xr:uid="{2015BF67-4B6E-497D-924E-609863BDC898}"/>
    <cellStyle name="Normal 34 5 5" xfId="34495" xr:uid="{821AA478-8467-474A-8FD0-69839B730528}"/>
    <cellStyle name="Normal 34 6" xfId="34496" xr:uid="{087ECD14-64F4-4678-94AC-226F94CEE3D2}"/>
    <cellStyle name="Normal 34 6 2" xfId="34497" xr:uid="{28E30048-4284-43BF-B0CC-5750B70A79B6}"/>
    <cellStyle name="Normal 34 6 2 2" xfId="34498" xr:uid="{629E1951-6B4C-4618-8E4B-27E2634E6D37}"/>
    <cellStyle name="Normal 34 6 2 2 2" xfId="34499" xr:uid="{E144AC2E-D048-4D83-BE2F-5F372A8620AC}"/>
    <cellStyle name="Normal 34 6 2 2 2 2" xfId="34500" xr:uid="{2826F5D4-DB31-41DE-ACFC-BFFF35D8D7CB}"/>
    <cellStyle name="Normal 34 6 2 2 3" xfId="34501" xr:uid="{0693A723-7ED0-4184-AC57-71F8C6F13598}"/>
    <cellStyle name="Normal 34 6 2 3" xfId="34502" xr:uid="{9EFFC1D0-74B8-4C55-B164-39DC9D95D993}"/>
    <cellStyle name="Normal 34 6 2 3 2" xfId="34503" xr:uid="{A5AA15DC-E028-41E2-823D-1D113183960D}"/>
    <cellStyle name="Normal 34 6 2 4" xfId="34504" xr:uid="{31947617-7535-4CC1-8102-F79626D5F714}"/>
    <cellStyle name="Normal 34 6 3" xfId="34505" xr:uid="{FE90D7C7-D549-4DAB-94EB-BEA2B4E91DA3}"/>
    <cellStyle name="Normal 34 6 3 2" xfId="34506" xr:uid="{9EFF5121-2902-4177-8E63-167CACE48B1B}"/>
    <cellStyle name="Normal 34 6 3 2 2" xfId="34507" xr:uid="{38F26AD0-C973-43FE-A904-DB4E405C4787}"/>
    <cellStyle name="Normal 34 6 3 3" xfId="34508" xr:uid="{78A96375-220E-4375-B699-147E477D82CA}"/>
    <cellStyle name="Normal 34 6 4" xfId="34509" xr:uid="{AA4701A4-44FD-4C55-8260-D20DE11E68C9}"/>
    <cellStyle name="Normal 34 6 4 2" xfId="34510" xr:uid="{88AE244B-96F0-4917-9321-75EB03906F5C}"/>
    <cellStyle name="Normal 34 6 5" xfId="34511" xr:uid="{D53B56D0-64AE-459D-B7E4-4581D7038416}"/>
    <cellStyle name="Normal 34 7" xfId="34512" xr:uid="{DEE355A5-9CB0-45FB-8390-C018F59072B6}"/>
    <cellStyle name="Normal 34 7 2" xfId="34513" xr:uid="{F5123A60-E4D2-479D-AA24-1ECD37C34DAF}"/>
    <cellStyle name="Normal 34 7 2 2" xfId="34514" xr:uid="{B9C67EB8-A833-499F-A4F8-DC1CC217C899}"/>
    <cellStyle name="Normal 34 7 2 2 2" xfId="34515" xr:uid="{A3A56145-1016-4B4A-AFA4-9403233D83FB}"/>
    <cellStyle name="Normal 34 7 2 3" xfId="34516" xr:uid="{E35EED57-BA6C-4A59-B547-EB07797408FA}"/>
    <cellStyle name="Normal 34 7 3" xfId="34517" xr:uid="{02D93339-8039-4B82-ADD4-C8737F1BBDEB}"/>
    <cellStyle name="Normal 34 7 3 2" xfId="34518" xr:uid="{AB01349E-1F6E-4A98-A672-BB0FA933837F}"/>
    <cellStyle name="Normal 34 7 4" xfId="34519" xr:uid="{9C7EDC44-FFBC-43EE-B496-7325916B6124}"/>
    <cellStyle name="Normal 34 8" xfId="34520" xr:uid="{F5B45408-EAF8-4A02-8BE3-5864AD785027}"/>
    <cellStyle name="Normal 34 8 2" xfId="34521" xr:uid="{91CC1A14-47F6-49C2-B6C8-F43304138E2E}"/>
    <cellStyle name="Normal 34 8 2 2" xfId="34522" xr:uid="{0D3AE439-542F-4F00-ADF7-44B99571BE75}"/>
    <cellStyle name="Normal 34 8 3" xfId="34523" xr:uid="{AA80DB07-8367-4733-910D-57E125575DF1}"/>
    <cellStyle name="Normal 34 9" xfId="34524" xr:uid="{400BE990-923D-4003-92E7-2F8D73FA424D}"/>
    <cellStyle name="Normal 34 9 2" xfId="34525" xr:uid="{C9EB0698-75BF-4EA2-B202-45A6099C530B}"/>
    <cellStyle name="Normal 35" xfId="34526" xr:uid="{83F3BCA7-2F71-4416-96B1-7A57F5FFFCA3}"/>
    <cellStyle name="Normal 35 10" xfId="34527" xr:uid="{F8181DD8-578A-49D6-84BF-69C1785301E0}"/>
    <cellStyle name="Normal 35 11" xfId="34528" xr:uid="{4255BA2C-16D6-440B-85F2-C56EE6494A9E}"/>
    <cellStyle name="Normal 35 2" xfId="34529" xr:uid="{EAD69AE6-77DE-4DF5-8AB2-64650FD008EE}"/>
    <cellStyle name="Normal 35 2 2" xfId="34530" xr:uid="{D4883943-0198-449C-B918-DE4ADAAFBA63}"/>
    <cellStyle name="Normal 35 2 2 2" xfId="34531" xr:uid="{264BE5E9-918A-43BB-BD0A-4D2519E53990}"/>
    <cellStyle name="Normal 35 2 2 2 2" xfId="34532" xr:uid="{8FAA790C-85B7-46A5-A2CA-E35016E22167}"/>
    <cellStyle name="Normal 35 2 2 2 2 2" xfId="34533" xr:uid="{24813FD6-7086-489D-868E-080692B18691}"/>
    <cellStyle name="Normal 35 2 2 2 2 2 2" xfId="34534" xr:uid="{9E8E38B3-F40F-4FC0-8985-5A5AD4B8F818}"/>
    <cellStyle name="Normal 35 2 2 2 2 2 2 2" xfId="34535" xr:uid="{B4AFCC4A-CFF7-48A6-BD45-BC2B22A0384E}"/>
    <cellStyle name="Normal 35 2 2 2 2 2 2 2 2" xfId="34536" xr:uid="{7D77268F-EC85-4DC7-8F1B-6CA0C8424237}"/>
    <cellStyle name="Normal 35 2 2 2 2 2 2 3" xfId="34537" xr:uid="{2C16231C-37E3-4AAA-964C-719CC213EA75}"/>
    <cellStyle name="Normal 35 2 2 2 2 2 3" xfId="34538" xr:uid="{81353560-A3C6-49C2-8527-E361AF1474F7}"/>
    <cellStyle name="Normal 35 2 2 2 2 2 3 2" xfId="34539" xr:uid="{83AE7D86-4DDA-4954-8F4D-74382D3161EF}"/>
    <cellStyle name="Normal 35 2 2 2 2 2 4" xfId="34540" xr:uid="{B4CF2A6C-D956-4CC7-B2C0-8D38A47AD42D}"/>
    <cellStyle name="Normal 35 2 2 2 2 3" xfId="34541" xr:uid="{8918A2FC-170A-425C-9FA9-11CEA7ED7200}"/>
    <cellStyle name="Normal 35 2 2 2 2 3 2" xfId="34542" xr:uid="{DEA92144-BF6D-409C-AFCC-45B9C6325ADA}"/>
    <cellStyle name="Normal 35 2 2 2 2 3 2 2" xfId="34543" xr:uid="{EAE2B9E4-D3D0-435F-8915-F10688FD74E9}"/>
    <cellStyle name="Normal 35 2 2 2 2 3 3" xfId="34544" xr:uid="{8DFC69D1-62DD-4125-85C9-FE87B0D74A9E}"/>
    <cellStyle name="Normal 35 2 2 2 2 4" xfId="34545" xr:uid="{79DBA5B8-8D07-4D5F-8517-2FFD0FAB8806}"/>
    <cellStyle name="Normal 35 2 2 2 2 4 2" xfId="34546" xr:uid="{686DB159-E99C-4F5A-B563-5D18B21DD9FE}"/>
    <cellStyle name="Normal 35 2 2 2 2 5" xfId="34547" xr:uid="{B12D22FC-D695-470E-A37E-DC21C8A1D38A}"/>
    <cellStyle name="Normal 35 2 2 2 3" xfId="34548" xr:uid="{1BC847AE-A8C3-4E3F-8311-A30A1E1AF406}"/>
    <cellStyle name="Normal 35 2 2 2 3 2" xfId="34549" xr:uid="{AD4E948C-F6B3-41DA-875F-D36703F87E7D}"/>
    <cellStyle name="Normal 35 2 2 2 3 2 2" xfId="34550" xr:uid="{91BA16A1-F5E3-42F9-9919-E6DC7DE93B88}"/>
    <cellStyle name="Normal 35 2 2 2 3 2 2 2" xfId="34551" xr:uid="{9EB46C56-3E82-429A-A9DD-4B8F6BFB9808}"/>
    <cellStyle name="Normal 35 2 2 2 3 2 2 2 2" xfId="34552" xr:uid="{C94C9346-8987-4ECF-B4B9-BB22022C9C7B}"/>
    <cellStyle name="Normal 35 2 2 2 3 2 2 3" xfId="34553" xr:uid="{174DC988-152C-484F-A714-6121BBBE660C}"/>
    <cellStyle name="Normal 35 2 2 2 3 2 3" xfId="34554" xr:uid="{F4579CC9-B067-4D3C-83CA-0EEC654D3ED7}"/>
    <cellStyle name="Normal 35 2 2 2 3 2 3 2" xfId="34555" xr:uid="{AA9D3956-58CA-4BD5-8B92-E74907266B54}"/>
    <cellStyle name="Normal 35 2 2 2 3 2 4" xfId="34556" xr:uid="{8FF6B85A-DCE2-479E-B61D-6FE811594DAC}"/>
    <cellStyle name="Normal 35 2 2 2 3 3" xfId="34557" xr:uid="{0730031B-102B-4D34-B204-CC18F9618EF1}"/>
    <cellStyle name="Normal 35 2 2 2 3 3 2" xfId="34558" xr:uid="{6AD84D30-E54E-449F-8174-66655DC82391}"/>
    <cellStyle name="Normal 35 2 2 2 3 3 2 2" xfId="34559" xr:uid="{C02DA7E8-3A26-44C1-B078-310F686091DD}"/>
    <cellStyle name="Normal 35 2 2 2 3 3 3" xfId="34560" xr:uid="{837C8EAE-E03F-422D-ADE2-07B6E5DD9275}"/>
    <cellStyle name="Normal 35 2 2 2 3 4" xfId="34561" xr:uid="{02D5DA13-C2DE-47E9-83C0-E1E2C17FD3EE}"/>
    <cellStyle name="Normal 35 2 2 2 3 4 2" xfId="34562" xr:uid="{1FA9E421-859D-4E23-B0F5-35537EA32828}"/>
    <cellStyle name="Normal 35 2 2 2 3 5" xfId="34563" xr:uid="{DED5EB98-3B1B-477D-8522-9F1F905F4BC7}"/>
    <cellStyle name="Normal 35 2 2 2 4" xfId="34564" xr:uid="{93F79888-037F-4713-9C71-25223C744CD5}"/>
    <cellStyle name="Normal 35 2 2 2 4 2" xfId="34565" xr:uid="{10B19033-EC76-4BF4-860A-8FB43A47E49D}"/>
    <cellStyle name="Normal 35 2 2 2 4 2 2" xfId="34566" xr:uid="{18AA43C3-AB29-4F04-9646-010443269B94}"/>
    <cellStyle name="Normal 35 2 2 2 4 2 2 2" xfId="34567" xr:uid="{9247965F-2596-45CC-9364-94F05BDDA0E5}"/>
    <cellStyle name="Normal 35 2 2 2 4 2 3" xfId="34568" xr:uid="{D9074B7F-D31F-4211-9C0D-A9764958F3F5}"/>
    <cellStyle name="Normal 35 2 2 2 4 3" xfId="34569" xr:uid="{305C6A6B-D748-4496-BC94-5EA1A32BEDAD}"/>
    <cellStyle name="Normal 35 2 2 2 4 3 2" xfId="34570" xr:uid="{3CA9A08E-F0C3-4139-8B7B-5D3589035E5A}"/>
    <cellStyle name="Normal 35 2 2 2 4 4" xfId="34571" xr:uid="{815882CD-98A6-4A53-A67A-A2A015BC455E}"/>
    <cellStyle name="Normal 35 2 2 2 5" xfId="34572" xr:uid="{EFEDD173-596A-4E6A-ADB8-BAF2B65E339E}"/>
    <cellStyle name="Normal 35 2 2 2 5 2" xfId="34573" xr:uid="{B796DB67-8B45-4FB2-AF72-E14816857FB7}"/>
    <cellStyle name="Normal 35 2 2 2 5 2 2" xfId="34574" xr:uid="{837A41FA-0A0C-4869-80F0-4DC0BD7AC86D}"/>
    <cellStyle name="Normal 35 2 2 2 5 3" xfId="34575" xr:uid="{93CCB41B-C5C4-400B-82DF-E7DB1C03DFD4}"/>
    <cellStyle name="Normal 35 2 2 2 6" xfId="34576" xr:uid="{D6C895D8-20B4-4C64-866F-FBAAF49931A7}"/>
    <cellStyle name="Normal 35 2 2 2 6 2" xfId="34577" xr:uid="{F7041398-7E8A-4AA3-952D-F05EFB1B9931}"/>
    <cellStyle name="Normal 35 2 2 2 7" xfId="34578" xr:uid="{70F0943E-A228-4293-93F3-9F91F4A3EE0B}"/>
    <cellStyle name="Normal 35 2 2 3" xfId="34579" xr:uid="{597A7C09-E86F-4DA7-B455-3407392D09B6}"/>
    <cellStyle name="Normal 35 2 2 3 2" xfId="34580" xr:uid="{EA5067F1-8973-43E1-BE96-64893904AF9E}"/>
    <cellStyle name="Normal 35 2 2 3 2 2" xfId="34581" xr:uid="{A11BF6BD-414C-4B5F-8183-CD4DBB8B6D1E}"/>
    <cellStyle name="Normal 35 2 2 3 2 2 2" xfId="34582" xr:uid="{B92DC4C3-D9DE-4EFD-A160-8F87C481EDAB}"/>
    <cellStyle name="Normal 35 2 2 3 2 2 2 2" xfId="34583" xr:uid="{108E6F43-9E8C-4DAD-BC5C-71DCCD4E7C79}"/>
    <cellStyle name="Normal 35 2 2 3 2 2 3" xfId="34584" xr:uid="{06BD2EF9-0078-4BC8-9B81-B90C0E790DC0}"/>
    <cellStyle name="Normal 35 2 2 3 2 3" xfId="34585" xr:uid="{B336F818-1E1D-4A20-A9D0-DCF59C119350}"/>
    <cellStyle name="Normal 35 2 2 3 2 3 2" xfId="34586" xr:uid="{FCA9EEFE-2726-446F-9A33-036DA8FA5DA6}"/>
    <cellStyle name="Normal 35 2 2 3 2 4" xfId="34587" xr:uid="{933F7FD1-11C9-4A3D-A614-592FB971A89A}"/>
    <cellStyle name="Normal 35 2 2 3 3" xfId="34588" xr:uid="{AC893EBB-B3D0-431A-BEE3-54D6289A44B3}"/>
    <cellStyle name="Normal 35 2 2 3 3 2" xfId="34589" xr:uid="{E4F19EC1-5BD8-417A-A717-DF6E17955E86}"/>
    <cellStyle name="Normal 35 2 2 3 3 2 2" xfId="34590" xr:uid="{278BB1FD-32CD-450D-AA03-05A96E38B8D3}"/>
    <cellStyle name="Normal 35 2 2 3 3 3" xfId="34591" xr:uid="{1A2281AD-5503-493C-B702-F30F83F52590}"/>
    <cellStyle name="Normal 35 2 2 3 4" xfId="34592" xr:uid="{2791C19D-4037-4C98-A8B7-F34649B6CF4F}"/>
    <cellStyle name="Normal 35 2 2 3 4 2" xfId="34593" xr:uid="{0B598D1F-053D-4FA5-A13B-966B5AEC7038}"/>
    <cellStyle name="Normal 35 2 2 3 5" xfId="34594" xr:uid="{5B689AC4-53FB-44C3-BF6D-850E858B484D}"/>
    <cellStyle name="Normal 35 2 2 4" xfId="34595" xr:uid="{6406E2E6-BB4A-429F-88F0-7C3898DD4B9E}"/>
    <cellStyle name="Normal 35 2 2 4 2" xfId="34596" xr:uid="{80D7B18D-65BB-4A99-BED3-B8CDE543C8F7}"/>
    <cellStyle name="Normal 35 2 2 4 2 2" xfId="34597" xr:uid="{4324A5BF-E462-44EF-AC7D-0C7A93DD061A}"/>
    <cellStyle name="Normal 35 2 2 4 2 2 2" xfId="34598" xr:uid="{B8C58A60-7777-4EB6-B3B6-2B1469D5FD60}"/>
    <cellStyle name="Normal 35 2 2 4 2 2 2 2" xfId="34599" xr:uid="{B2C1DB9E-123E-4F8B-A85B-5FFA689231CD}"/>
    <cellStyle name="Normal 35 2 2 4 2 2 3" xfId="34600" xr:uid="{16B63969-BDDC-46E2-A3FD-FEDE41FA38BB}"/>
    <cellStyle name="Normal 35 2 2 4 2 3" xfId="34601" xr:uid="{772693DB-FFEB-462D-A877-C4B5530B2110}"/>
    <cellStyle name="Normal 35 2 2 4 2 3 2" xfId="34602" xr:uid="{DECC7DE5-9DDD-48E7-A0F7-9010CF635A8C}"/>
    <cellStyle name="Normal 35 2 2 4 2 4" xfId="34603" xr:uid="{B10A775C-AE8A-422C-AE34-E214C618B10E}"/>
    <cellStyle name="Normal 35 2 2 4 3" xfId="34604" xr:uid="{E94C095E-17B0-4644-A48F-D05B81D834D2}"/>
    <cellStyle name="Normal 35 2 2 4 3 2" xfId="34605" xr:uid="{41EB30A3-98B0-485E-B4F3-BC0CABFF8B64}"/>
    <cellStyle name="Normal 35 2 2 4 3 2 2" xfId="34606" xr:uid="{FAE55C2A-77CD-4BF4-9253-5AA4874B5F53}"/>
    <cellStyle name="Normal 35 2 2 4 3 3" xfId="34607" xr:uid="{C907F95A-9944-4F5C-8A78-3A4D3496F0AA}"/>
    <cellStyle name="Normal 35 2 2 4 4" xfId="34608" xr:uid="{8B4AC217-861C-4406-BAF8-98925612560A}"/>
    <cellStyle name="Normal 35 2 2 4 4 2" xfId="34609" xr:uid="{B8B78EB1-A55F-40A2-A3A9-892D887DAF2B}"/>
    <cellStyle name="Normal 35 2 2 4 5" xfId="34610" xr:uid="{3E25A6E3-2578-468C-BA5B-D142B34A8AE1}"/>
    <cellStyle name="Normal 35 2 2 5" xfId="34611" xr:uid="{83378B36-1D25-4C16-A2E4-2606CC3E3BDA}"/>
    <cellStyle name="Normal 35 2 2 5 2" xfId="34612" xr:uid="{9B78C98C-CB1F-4B59-B831-A3A8881876A1}"/>
    <cellStyle name="Normal 35 2 2 5 2 2" xfId="34613" xr:uid="{31EF78A2-C206-4378-95D9-8BD256740271}"/>
    <cellStyle name="Normal 35 2 2 5 2 2 2" xfId="34614" xr:uid="{F1D4CD26-97E4-40C1-92B6-368C74A4D798}"/>
    <cellStyle name="Normal 35 2 2 5 2 3" xfId="34615" xr:uid="{4339E9B4-DFEC-4678-89FB-3B8847E23788}"/>
    <cellStyle name="Normal 35 2 2 5 3" xfId="34616" xr:uid="{53F5A619-C0CD-49DD-ADAE-B36AB087A878}"/>
    <cellStyle name="Normal 35 2 2 5 3 2" xfId="34617" xr:uid="{52014C18-AC79-4BF3-A928-6C0CF9A85016}"/>
    <cellStyle name="Normal 35 2 2 5 4" xfId="34618" xr:uid="{5BBE864A-A67F-4E40-9456-4F8C567B81EE}"/>
    <cellStyle name="Normal 35 2 2 6" xfId="34619" xr:uid="{3C627251-9422-4B0B-A3E1-47B5CB7A0C43}"/>
    <cellStyle name="Normal 35 2 2 6 2" xfId="34620" xr:uid="{5798A17E-A4BF-4734-8B1B-480F600A629F}"/>
    <cellStyle name="Normal 35 2 2 6 2 2" xfId="34621" xr:uid="{5AE39EA6-6FCF-4035-ACB9-2B38273E06C6}"/>
    <cellStyle name="Normal 35 2 2 6 3" xfId="34622" xr:uid="{C1F463EE-C97B-40D1-8A34-2A0ED1F36C13}"/>
    <cellStyle name="Normal 35 2 2 7" xfId="34623" xr:uid="{B1520605-9D3D-4D50-A0AB-BD7F061EE58C}"/>
    <cellStyle name="Normal 35 2 2 7 2" xfId="34624" xr:uid="{1E1AB1B5-16B4-4C8E-85D7-EFD32122A913}"/>
    <cellStyle name="Normal 35 2 2 8" xfId="34625" xr:uid="{9B9C33DD-0C40-43C6-8BE0-79A93A41B1AF}"/>
    <cellStyle name="Normal 35 2 3" xfId="34626" xr:uid="{A3DD7C9E-9891-4492-B657-DBC59677F5AF}"/>
    <cellStyle name="Normal 35 2 3 2" xfId="34627" xr:uid="{1A6E2EFB-BB59-412B-BD0C-55F4FDF13C31}"/>
    <cellStyle name="Normal 35 2 3 2 2" xfId="34628" xr:uid="{9C159C94-D0DF-45E9-91EC-172E3AB70C37}"/>
    <cellStyle name="Normal 35 2 3 2 2 2" xfId="34629" xr:uid="{391A2E59-CAAE-48F9-981D-2CC86F9F594C}"/>
    <cellStyle name="Normal 35 2 3 2 2 2 2" xfId="34630" xr:uid="{2229D848-8E53-49BF-BECF-5EAFC4C918D4}"/>
    <cellStyle name="Normal 35 2 3 2 2 2 2 2" xfId="34631" xr:uid="{376FBF23-F2B8-4E5E-8BB3-01E94D1278BE}"/>
    <cellStyle name="Normal 35 2 3 2 2 2 3" xfId="34632" xr:uid="{D1E1A088-2D30-41FE-B139-BC9F736F53D2}"/>
    <cellStyle name="Normal 35 2 3 2 2 3" xfId="34633" xr:uid="{83741C21-FE8E-48E3-B46C-5F011CF36E86}"/>
    <cellStyle name="Normal 35 2 3 2 2 3 2" xfId="34634" xr:uid="{9D942428-27AB-4980-B28E-9F9F9248A721}"/>
    <cellStyle name="Normal 35 2 3 2 2 4" xfId="34635" xr:uid="{AEEC0D5C-10DC-4CDC-A847-277CDDF445D0}"/>
    <cellStyle name="Normal 35 2 3 2 3" xfId="34636" xr:uid="{AF2EEAB7-24E9-4CBD-A3C3-95B8BCF0CEFD}"/>
    <cellStyle name="Normal 35 2 3 2 3 2" xfId="34637" xr:uid="{0AC7F55B-AA57-4B40-A7B1-0B19334DD6D1}"/>
    <cellStyle name="Normal 35 2 3 2 3 2 2" xfId="34638" xr:uid="{9B7B53CE-9C1E-4939-A178-606A5927FEAE}"/>
    <cellStyle name="Normal 35 2 3 2 3 3" xfId="34639" xr:uid="{45F48FDB-7D34-44F0-AFA6-48111BF3F51A}"/>
    <cellStyle name="Normal 35 2 3 2 4" xfId="34640" xr:uid="{B87F0536-FA61-4F40-A44C-DD92A8F93DDB}"/>
    <cellStyle name="Normal 35 2 3 2 4 2" xfId="34641" xr:uid="{DC858B9F-775D-414B-9B5C-DF15F5CB8866}"/>
    <cellStyle name="Normal 35 2 3 2 5" xfId="34642" xr:uid="{29B597D3-CF67-4FCE-8BD0-A863B3C8BB15}"/>
    <cellStyle name="Normal 35 2 3 3" xfId="34643" xr:uid="{AC56265E-4B03-43E3-A3F1-09E1EF5F438A}"/>
    <cellStyle name="Normal 35 2 3 3 2" xfId="34644" xr:uid="{7FF45C5D-B30C-4EC5-880A-5FD89F646213}"/>
    <cellStyle name="Normal 35 2 3 3 2 2" xfId="34645" xr:uid="{2DB12539-F304-4705-A64E-E1DCF19A9743}"/>
    <cellStyle name="Normal 35 2 3 3 2 2 2" xfId="34646" xr:uid="{A1036AA2-3DED-451E-9774-013FF75ED60E}"/>
    <cellStyle name="Normal 35 2 3 3 2 2 2 2" xfId="34647" xr:uid="{D8E0C6AE-D105-4935-8AFE-A1DDF54835F4}"/>
    <cellStyle name="Normal 35 2 3 3 2 2 3" xfId="34648" xr:uid="{7C4CFDCC-6D89-4DE6-BB73-53C108D2DB7A}"/>
    <cellStyle name="Normal 35 2 3 3 2 3" xfId="34649" xr:uid="{978F12B9-80CF-4506-8B70-FCEBE841E52B}"/>
    <cellStyle name="Normal 35 2 3 3 2 3 2" xfId="34650" xr:uid="{7406E846-FEC5-4A08-92B7-901FFE885650}"/>
    <cellStyle name="Normal 35 2 3 3 2 4" xfId="34651" xr:uid="{75E5D975-2609-406F-B2F9-F235D4B33D0F}"/>
    <cellStyle name="Normal 35 2 3 3 3" xfId="34652" xr:uid="{9271C201-99B8-4C44-BE6F-1EDEFCC3BCCC}"/>
    <cellStyle name="Normal 35 2 3 3 3 2" xfId="34653" xr:uid="{2279BB2C-C79D-4686-9C76-A89FB25E6B91}"/>
    <cellStyle name="Normal 35 2 3 3 3 2 2" xfId="34654" xr:uid="{79A03334-7918-4D36-8440-F1A33432E86C}"/>
    <cellStyle name="Normal 35 2 3 3 3 3" xfId="34655" xr:uid="{7D20DD11-9CF3-468D-86D4-AC11B8476B05}"/>
    <cellStyle name="Normal 35 2 3 3 4" xfId="34656" xr:uid="{C8A97446-8331-4FD9-91D5-C32AC059A5A6}"/>
    <cellStyle name="Normal 35 2 3 3 4 2" xfId="34657" xr:uid="{1DB2A9C3-9D4C-4489-979C-ABB1C0EA04D5}"/>
    <cellStyle name="Normal 35 2 3 3 5" xfId="34658" xr:uid="{59E9B6CF-1EDF-48C1-9C95-526B73CF81FF}"/>
    <cellStyle name="Normal 35 2 3 4" xfId="34659" xr:uid="{77383E91-1775-45C5-AEAD-BC8925F6CC57}"/>
    <cellStyle name="Normal 35 2 3 4 2" xfId="34660" xr:uid="{0A70F568-5D97-47B8-8768-956C59851038}"/>
    <cellStyle name="Normal 35 2 3 4 2 2" xfId="34661" xr:uid="{C455770D-C8E0-4876-B249-D8AF84D4F4E7}"/>
    <cellStyle name="Normal 35 2 3 4 2 2 2" xfId="34662" xr:uid="{2D3A321A-24C9-49E4-8417-C888360ACCE1}"/>
    <cellStyle name="Normal 35 2 3 4 2 3" xfId="34663" xr:uid="{DADF390E-0647-41C5-A8A1-BBE63348CD78}"/>
    <cellStyle name="Normal 35 2 3 4 3" xfId="34664" xr:uid="{62D8AB9B-C115-4F74-A6B6-76783B20DD06}"/>
    <cellStyle name="Normal 35 2 3 4 3 2" xfId="34665" xr:uid="{CBAE3A46-46C1-4DD2-A2CF-AB1793AC8CB8}"/>
    <cellStyle name="Normal 35 2 3 4 4" xfId="34666" xr:uid="{6E512CC4-D484-4735-8136-75C0AF156F79}"/>
    <cellStyle name="Normal 35 2 3 5" xfId="34667" xr:uid="{A209B47E-6989-4374-A376-DDEE0159CC5D}"/>
    <cellStyle name="Normal 35 2 3 5 2" xfId="34668" xr:uid="{E12A4A92-FA49-4E3A-B9FB-D87BBEB62CA4}"/>
    <cellStyle name="Normal 35 2 3 5 2 2" xfId="34669" xr:uid="{81A2D831-6525-4759-8991-78F8290F306D}"/>
    <cellStyle name="Normal 35 2 3 5 3" xfId="34670" xr:uid="{5E293E86-00B2-4896-8E44-18A02A5C01F7}"/>
    <cellStyle name="Normal 35 2 3 6" xfId="34671" xr:uid="{F456E834-9141-434E-A458-1FDBD910ED91}"/>
    <cellStyle name="Normal 35 2 3 6 2" xfId="34672" xr:uid="{70FB4A22-883F-441B-8B8A-C9D30C0AC09D}"/>
    <cellStyle name="Normal 35 2 3 7" xfId="34673" xr:uid="{4E97C53E-2AB5-430D-A4B1-D56AEAC2F645}"/>
    <cellStyle name="Normal 35 2 4" xfId="34674" xr:uid="{700B7828-3E9B-447E-ABF4-BB74923C5B1D}"/>
    <cellStyle name="Normal 35 2 4 2" xfId="34675" xr:uid="{3DAD705F-0EB8-4AA8-AAE4-64D77B8E0E68}"/>
    <cellStyle name="Normal 35 2 4 2 2" xfId="34676" xr:uid="{218E5517-FEAC-44BF-AEB8-BDD7EAF55A5A}"/>
    <cellStyle name="Normal 35 2 4 2 2 2" xfId="34677" xr:uid="{F6B7E98F-E6F5-4053-8074-D03C321E20ED}"/>
    <cellStyle name="Normal 35 2 4 2 2 2 2" xfId="34678" xr:uid="{FD352ABA-DD63-4B29-A108-245F4C77E9BA}"/>
    <cellStyle name="Normal 35 2 4 2 2 3" xfId="34679" xr:uid="{E207F324-5A4C-4AF3-A424-5EC29A7DF45B}"/>
    <cellStyle name="Normal 35 2 4 2 3" xfId="34680" xr:uid="{FA1A89E2-F706-4424-9771-A027E1DFD4EA}"/>
    <cellStyle name="Normal 35 2 4 2 3 2" xfId="34681" xr:uid="{3DCC7860-B243-4CEA-9794-0FB952E3F14A}"/>
    <cellStyle name="Normal 35 2 4 2 4" xfId="34682" xr:uid="{1D120FCD-9D69-476D-B3E5-CEC03E93B6F0}"/>
    <cellStyle name="Normal 35 2 4 3" xfId="34683" xr:uid="{DE03FBF1-7C4A-4769-A8A4-B93727F47DFA}"/>
    <cellStyle name="Normal 35 2 4 3 2" xfId="34684" xr:uid="{D42B8B71-C7C8-4EF0-8EC5-390F29D1F442}"/>
    <cellStyle name="Normal 35 2 4 3 2 2" xfId="34685" xr:uid="{5106A8F8-3E8C-4450-AEBD-8D40FDFF5D5B}"/>
    <cellStyle name="Normal 35 2 4 3 3" xfId="34686" xr:uid="{CF6F695F-1056-42C8-A1D1-4868FC6279F5}"/>
    <cellStyle name="Normal 35 2 4 4" xfId="34687" xr:uid="{16D82679-3F52-4571-A138-3ACF3BFC8E21}"/>
    <cellStyle name="Normal 35 2 4 4 2" xfId="34688" xr:uid="{F5E15827-9516-48DE-9EB1-26C05D00DD62}"/>
    <cellStyle name="Normal 35 2 4 5" xfId="34689" xr:uid="{5C9EF3AA-05E2-41B5-92DD-64DB2A9A2456}"/>
    <cellStyle name="Normal 35 2 5" xfId="34690" xr:uid="{8C24D36D-971B-478D-B37F-48B90B65949B}"/>
    <cellStyle name="Normal 35 2 5 2" xfId="34691" xr:uid="{08416369-1705-4A62-97BA-20084407CABE}"/>
    <cellStyle name="Normal 35 2 5 2 2" xfId="34692" xr:uid="{9FD0C92C-930B-4366-9906-70844D5A95A7}"/>
    <cellStyle name="Normal 35 2 5 2 2 2" xfId="34693" xr:uid="{F1B9F9EC-6F31-4E6C-8137-6C0B3365965A}"/>
    <cellStyle name="Normal 35 2 5 2 2 2 2" xfId="34694" xr:uid="{3BD21E9B-731B-49F3-80CD-3C63008FD2A9}"/>
    <cellStyle name="Normal 35 2 5 2 2 3" xfId="34695" xr:uid="{89E59D8C-1E89-4B55-8911-318EAFAFE60F}"/>
    <cellStyle name="Normal 35 2 5 2 3" xfId="34696" xr:uid="{F435BCCD-9ED4-4061-98D8-D7D6F3CD2185}"/>
    <cellStyle name="Normal 35 2 5 2 3 2" xfId="34697" xr:uid="{A5981788-567E-45E2-A08B-F923D00B9469}"/>
    <cellStyle name="Normal 35 2 5 2 4" xfId="34698" xr:uid="{FF410186-E454-4139-B292-506186B24605}"/>
    <cellStyle name="Normal 35 2 5 3" xfId="34699" xr:uid="{02F6E311-82F1-49CB-8A17-569405A89714}"/>
    <cellStyle name="Normal 35 2 5 3 2" xfId="34700" xr:uid="{D058F9BC-1A3F-4F3F-AAE5-A7DDDB29F644}"/>
    <cellStyle name="Normal 35 2 5 3 2 2" xfId="34701" xr:uid="{08E9971C-693A-4320-9AB4-67053EEC94A3}"/>
    <cellStyle name="Normal 35 2 5 3 3" xfId="34702" xr:uid="{35446EDB-4CA0-40A5-9E3C-5673DF796980}"/>
    <cellStyle name="Normal 35 2 5 4" xfId="34703" xr:uid="{F9E5C175-E740-408D-BEAC-FF139B236B54}"/>
    <cellStyle name="Normal 35 2 5 4 2" xfId="34704" xr:uid="{FBA586EF-B011-4E96-A52D-EFD2953CD3EA}"/>
    <cellStyle name="Normal 35 2 5 5" xfId="34705" xr:uid="{9C883F43-3F04-4F62-AC34-87CE08235820}"/>
    <cellStyle name="Normal 35 2 6" xfId="34706" xr:uid="{5CE61C49-337A-412D-9498-EED481F18D78}"/>
    <cellStyle name="Normal 35 2 6 2" xfId="34707" xr:uid="{399D946A-3681-4222-BFC4-AE4B6ED8E774}"/>
    <cellStyle name="Normal 35 2 6 2 2" xfId="34708" xr:uid="{1BB84F7F-0305-494A-8D7E-590F8A6AF245}"/>
    <cellStyle name="Normal 35 2 6 2 2 2" xfId="34709" xr:uid="{20310DA6-2376-45A2-A204-BE80424C8133}"/>
    <cellStyle name="Normal 35 2 6 2 3" xfId="34710" xr:uid="{2C3F04ED-BF96-46AF-9807-42C3327C63D8}"/>
    <cellStyle name="Normal 35 2 6 3" xfId="34711" xr:uid="{C7D4C043-1DE4-4F93-8586-8F04CEDD9F64}"/>
    <cellStyle name="Normal 35 2 6 3 2" xfId="34712" xr:uid="{BDA86105-C9EF-4C78-B7E1-FB00655A57AA}"/>
    <cellStyle name="Normal 35 2 6 4" xfId="34713" xr:uid="{A10BF6F6-281E-4572-A648-3FECE849565B}"/>
    <cellStyle name="Normal 35 2 7" xfId="34714" xr:uid="{C5A22A24-A10F-458D-9CF8-4C3E5F1DA0EC}"/>
    <cellStyle name="Normal 35 2 7 2" xfId="34715" xr:uid="{70E78044-7B3B-45FF-A778-ACE6E6286E60}"/>
    <cellStyle name="Normal 35 2 7 2 2" xfId="34716" xr:uid="{53CA84CD-4843-45AC-B658-520EDF7B8CB2}"/>
    <cellStyle name="Normal 35 2 7 3" xfId="34717" xr:uid="{15D4C0CB-65A9-4618-87B4-37362F64EE23}"/>
    <cellStyle name="Normal 35 2 8" xfId="34718" xr:uid="{ABA58A33-FDEB-417F-BCB1-61DD235F718E}"/>
    <cellStyle name="Normal 35 2 8 2" xfId="34719" xr:uid="{379EE652-3240-4FCD-8E3D-627209A9E98A}"/>
    <cellStyle name="Normal 35 2 9" xfId="34720" xr:uid="{0B57A964-1E54-40D5-83A1-29125B24763E}"/>
    <cellStyle name="Normal 35 3" xfId="34721" xr:uid="{B32E6A29-DA36-4348-9FC0-B6E81ADD9FFA}"/>
    <cellStyle name="Normal 35 3 2" xfId="34722" xr:uid="{4865D6C5-0BF7-4C4F-A12F-C76AAFFCDCE3}"/>
    <cellStyle name="Normal 35 3 2 2" xfId="34723" xr:uid="{BC888924-88C9-4DAE-A6C8-5878C00656E8}"/>
    <cellStyle name="Normal 35 3 2 2 2" xfId="34724" xr:uid="{5DE236B8-0FEE-4DAD-87A4-4AD7AC268987}"/>
    <cellStyle name="Normal 35 3 2 2 2 2" xfId="34725" xr:uid="{AB9FE24E-593C-4DE4-B4D0-3EBFFF2B1A30}"/>
    <cellStyle name="Normal 35 3 2 2 2 2 2" xfId="34726" xr:uid="{2FD9BDE6-53A9-4AA4-ABEF-0028F390FB81}"/>
    <cellStyle name="Normal 35 3 2 2 2 2 2 2" xfId="34727" xr:uid="{ACFB6158-4E8B-4A0D-89BE-78AE71A1FC8A}"/>
    <cellStyle name="Normal 35 3 2 2 2 2 3" xfId="34728" xr:uid="{3C176B85-3C22-442F-8BF4-6E76E957BD15}"/>
    <cellStyle name="Normal 35 3 2 2 2 3" xfId="34729" xr:uid="{2D567404-288A-46FE-AFF8-D3C562271795}"/>
    <cellStyle name="Normal 35 3 2 2 2 3 2" xfId="34730" xr:uid="{1918B0E5-C808-4540-AE8B-FD231060BB8B}"/>
    <cellStyle name="Normal 35 3 2 2 2 4" xfId="34731" xr:uid="{1ECA8908-EFAD-4A6C-A611-2514B0D2D681}"/>
    <cellStyle name="Normal 35 3 2 2 3" xfId="34732" xr:uid="{7923C2C0-6F3E-4E75-9A8F-0373A8FEC2FD}"/>
    <cellStyle name="Normal 35 3 2 2 3 2" xfId="34733" xr:uid="{671AAE5F-E95A-4424-8C96-36BA39245D28}"/>
    <cellStyle name="Normal 35 3 2 2 3 2 2" xfId="34734" xr:uid="{E26C1374-35A5-44EF-95C8-0973A98CC604}"/>
    <cellStyle name="Normal 35 3 2 2 3 3" xfId="34735" xr:uid="{076E6425-AAE0-4DC6-B38F-1E30D338E343}"/>
    <cellStyle name="Normal 35 3 2 2 4" xfId="34736" xr:uid="{9AF31914-C760-4215-BF43-27397502A9E6}"/>
    <cellStyle name="Normal 35 3 2 2 4 2" xfId="34737" xr:uid="{8245B383-0914-4F50-9ABE-F268C392C09E}"/>
    <cellStyle name="Normal 35 3 2 2 5" xfId="34738" xr:uid="{CF72086E-DDDB-484A-93FE-F78EE4C88790}"/>
    <cellStyle name="Normal 35 3 2 3" xfId="34739" xr:uid="{43292670-56B3-4810-B00A-01F3A38BA689}"/>
    <cellStyle name="Normal 35 3 2 3 2" xfId="34740" xr:uid="{CCDDD39F-1A83-4BFD-8221-8B689DB401FB}"/>
    <cellStyle name="Normal 35 3 2 3 2 2" xfId="34741" xr:uid="{3A820147-96E5-45AB-A82D-1AFFD9B88829}"/>
    <cellStyle name="Normal 35 3 2 3 2 2 2" xfId="34742" xr:uid="{42BF83EF-C750-4849-A028-2A0DB2957B21}"/>
    <cellStyle name="Normal 35 3 2 3 2 2 2 2" xfId="34743" xr:uid="{45AE262A-FFE2-45F2-9097-452BE2CED967}"/>
    <cellStyle name="Normal 35 3 2 3 2 2 3" xfId="34744" xr:uid="{78187B75-D545-4012-8F0E-00405A7EA202}"/>
    <cellStyle name="Normal 35 3 2 3 2 3" xfId="34745" xr:uid="{C512E089-BE8F-4A02-BB59-01D75F4B47C0}"/>
    <cellStyle name="Normal 35 3 2 3 2 3 2" xfId="34746" xr:uid="{3F269DDC-C3EB-4C3A-958F-F88FB540AAB2}"/>
    <cellStyle name="Normal 35 3 2 3 2 4" xfId="34747" xr:uid="{84294BC3-B855-4971-903F-F37DEBCDA7FE}"/>
    <cellStyle name="Normal 35 3 2 3 3" xfId="34748" xr:uid="{43CB680E-AE33-474B-B8B6-26868D550415}"/>
    <cellStyle name="Normal 35 3 2 3 3 2" xfId="34749" xr:uid="{7B9C3660-AD35-432B-B104-ADEC5DE2C206}"/>
    <cellStyle name="Normal 35 3 2 3 3 2 2" xfId="34750" xr:uid="{B1155E7A-F3A9-421D-9920-7038C1F87F8E}"/>
    <cellStyle name="Normal 35 3 2 3 3 3" xfId="34751" xr:uid="{A1D45D57-6B46-483A-97FD-7D062A8708E2}"/>
    <cellStyle name="Normal 35 3 2 3 4" xfId="34752" xr:uid="{E23D3CEB-FD25-41BA-89B7-1E61AB5E61BE}"/>
    <cellStyle name="Normal 35 3 2 3 4 2" xfId="34753" xr:uid="{89956378-2D25-409B-9C58-A71EE757CC3F}"/>
    <cellStyle name="Normal 35 3 2 3 5" xfId="34754" xr:uid="{247B3998-15EF-4CB2-B566-A7F98736FC8C}"/>
    <cellStyle name="Normal 35 3 2 4" xfId="34755" xr:uid="{197D2BA3-0423-4D21-8C8B-9787ADF5F8F4}"/>
    <cellStyle name="Normal 35 3 2 4 2" xfId="34756" xr:uid="{C373DC95-BDB4-4AF4-A679-3DEE622D5772}"/>
    <cellStyle name="Normal 35 3 2 4 2 2" xfId="34757" xr:uid="{57769B3C-73B7-476B-9979-C1E632756FE6}"/>
    <cellStyle name="Normal 35 3 2 4 2 2 2" xfId="34758" xr:uid="{427948DF-68DB-44D8-881D-833C2A951ED9}"/>
    <cellStyle name="Normal 35 3 2 4 2 3" xfId="34759" xr:uid="{D1C578A3-3F9D-4F72-827E-42FBA3DC0018}"/>
    <cellStyle name="Normal 35 3 2 4 3" xfId="34760" xr:uid="{AD86A450-A0CB-459B-B509-5FA273697AE9}"/>
    <cellStyle name="Normal 35 3 2 4 3 2" xfId="34761" xr:uid="{087C60F6-3651-489B-B279-2B61DB3865C7}"/>
    <cellStyle name="Normal 35 3 2 4 4" xfId="34762" xr:uid="{D7BC13F1-A749-467A-9ABE-317D57039081}"/>
    <cellStyle name="Normal 35 3 2 5" xfId="34763" xr:uid="{E74EE385-1340-4806-B7F0-754CFA3282CD}"/>
    <cellStyle name="Normal 35 3 2 5 2" xfId="34764" xr:uid="{172C92A1-1CFD-46FF-891C-EDB0E5760A24}"/>
    <cellStyle name="Normal 35 3 2 5 2 2" xfId="34765" xr:uid="{7D898A4C-A35E-4031-9C35-6FC03B006F6A}"/>
    <cellStyle name="Normal 35 3 2 5 3" xfId="34766" xr:uid="{48D7239A-A015-45AE-8855-A71E7B5B506E}"/>
    <cellStyle name="Normal 35 3 2 6" xfId="34767" xr:uid="{711BE86A-6563-45E4-B35F-D1C2CCA0EF21}"/>
    <cellStyle name="Normal 35 3 2 6 2" xfId="34768" xr:uid="{A1AC869C-2113-4852-800D-9142C423A621}"/>
    <cellStyle name="Normal 35 3 2 7" xfId="34769" xr:uid="{C3069B89-69CD-4083-A9ED-0668EDB78129}"/>
    <cellStyle name="Normal 35 3 3" xfId="34770" xr:uid="{F8AEB0B8-B523-4D05-9EAC-C9A83CF3D5C4}"/>
    <cellStyle name="Normal 35 3 3 2" xfId="34771" xr:uid="{89E16D58-86AB-44B3-B647-82D7DA25F04B}"/>
    <cellStyle name="Normal 35 3 3 2 2" xfId="34772" xr:uid="{29182C47-27FF-4C1B-8CBE-F5754CE602F4}"/>
    <cellStyle name="Normal 35 3 3 2 2 2" xfId="34773" xr:uid="{CB2EDB4B-DB82-43A8-83AB-D416103D8DF2}"/>
    <cellStyle name="Normal 35 3 3 2 2 2 2" xfId="34774" xr:uid="{D7CC82A5-A24C-4E7B-9EA6-DD4C43796A9E}"/>
    <cellStyle name="Normal 35 3 3 2 2 3" xfId="34775" xr:uid="{4425277B-B2D7-4907-939C-A53180884F67}"/>
    <cellStyle name="Normal 35 3 3 2 3" xfId="34776" xr:uid="{79715C45-0602-4547-A642-D3D4C2CDE3A3}"/>
    <cellStyle name="Normal 35 3 3 2 3 2" xfId="34777" xr:uid="{4DE40D7D-AF27-43BC-9548-6B99D7D5091D}"/>
    <cellStyle name="Normal 35 3 3 2 4" xfId="34778" xr:uid="{F3665297-3693-46AB-BD38-878CAAE5EC47}"/>
    <cellStyle name="Normal 35 3 3 3" xfId="34779" xr:uid="{E8DA2CAE-F1FE-43E3-8186-B381D97C37C0}"/>
    <cellStyle name="Normal 35 3 3 3 2" xfId="34780" xr:uid="{4DA0B4CB-26DE-4477-B3FD-86664D8B4260}"/>
    <cellStyle name="Normal 35 3 3 3 2 2" xfId="34781" xr:uid="{ED9C14AE-2B98-4E79-B315-91BD90ABEFEE}"/>
    <cellStyle name="Normal 35 3 3 3 3" xfId="34782" xr:uid="{8CE74B55-CA50-4A4A-8E20-CE3EE29A6447}"/>
    <cellStyle name="Normal 35 3 3 4" xfId="34783" xr:uid="{24599AD6-72BB-4D81-9F25-8AA52DAC04B3}"/>
    <cellStyle name="Normal 35 3 3 4 2" xfId="34784" xr:uid="{1C3B5BFE-E572-4F08-A5D0-912DF0CD89A6}"/>
    <cellStyle name="Normal 35 3 3 5" xfId="34785" xr:uid="{324FD264-B4F2-4C79-BE1E-EB29896DA202}"/>
    <cellStyle name="Normal 35 3 4" xfId="34786" xr:uid="{9449E5AB-6950-4DFF-A47C-40FE2A6E62F5}"/>
    <cellStyle name="Normal 35 3 4 2" xfId="34787" xr:uid="{51579E8B-8699-442F-8469-20C914DFF39C}"/>
    <cellStyle name="Normal 35 3 4 2 2" xfId="34788" xr:uid="{DE1DB7C9-5C55-41BD-BDE4-C0FB191124D3}"/>
    <cellStyle name="Normal 35 3 4 2 2 2" xfId="34789" xr:uid="{BE5EE82C-9E27-454B-8A88-EBE72E864F9D}"/>
    <cellStyle name="Normal 35 3 4 2 2 2 2" xfId="34790" xr:uid="{24D484B5-3BD5-415E-A430-8D040AB3AD90}"/>
    <cellStyle name="Normal 35 3 4 2 2 3" xfId="34791" xr:uid="{31548FC9-0E92-4D83-A1AA-0AE1EE4B48CE}"/>
    <cellStyle name="Normal 35 3 4 2 3" xfId="34792" xr:uid="{29DB246B-72E3-428E-BCB6-5DDD276E6DB5}"/>
    <cellStyle name="Normal 35 3 4 2 3 2" xfId="34793" xr:uid="{695B36CB-AFA8-49A7-9427-09EC66C8ACDE}"/>
    <cellStyle name="Normal 35 3 4 2 4" xfId="34794" xr:uid="{5F274D62-95BA-4E3E-BFF3-430F35D6FF1E}"/>
    <cellStyle name="Normal 35 3 4 3" xfId="34795" xr:uid="{042953A8-90C5-421A-ACF9-B3B7DFB6A8CF}"/>
    <cellStyle name="Normal 35 3 4 3 2" xfId="34796" xr:uid="{441BB644-108C-4DAD-A9A7-0664EEA42E7E}"/>
    <cellStyle name="Normal 35 3 4 3 2 2" xfId="34797" xr:uid="{AE26F5E3-EB43-41DF-865F-111FF0488457}"/>
    <cellStyle name="Normal 35 3 4 3 3" xfId="34798" xr:uid="{B807AF1B-26DB-4EA2-BD1C-EC36CFE7EC7D}"/>
    <cellStyle name="Normal 35 3 4 4" xfId="34799" xr:uid="{5899D73F-5A07-41E3-9489-0B5A08BAF394}"/>
    <cellStyle name="Normal 35 3 4 4 2" xfId="34800" xr:uid="{FC068586-6059-4FA0-906B-7516B4D7E069}"/>
    <cellStyle name="Normal 35 3 4 5" xfId="34801" xr:uid="{DDD4BAB6-FF2F-4693-A410-3F9F2C3BE722}"/>
    <cellStyle name="Normal 35 3 5" xfId="34802" xr:uid="{C4D89B26-D378-4AD5-B896-398391D4B28D}"/>
    <cellStyle name="Normal 35 3 5 2" xfId="34803" xr:uid="{4A6EE83A-C4E7-4461-A0BD-924EEE5649F0}"/>
    <cellStyle name="Normal 35 3 5 2 2" xfId="34804" xr:uid="{62F1B79F-81C7-4746-9CDC-B70010B62E75}"/>
    <cellStyle name="Normal 35 3 5 2 2 2" xfId="34805" xr:uid="{4C475873-A681-4460-89B0-CEC4CE90DE2A}"/>
    <cellStyle name="Normal 35 3 5 2 3" xfId="34806" xr:uid="{CD98D1EB-13C7-4D98-B6FA-60CE3C1BB161}"/>
    <cellStyle name="Normal 35 3 5 3" xfId="34807" xr:uid="{5C7B2BFE-8435-4F91-BD91-7EE614BCF855}"/>
    <cellStyle name="Normal 35 3 5 3 2" xfId="34808" xr:uid="{77F065C3-95E6-4820-A794-972DD44D48E1}"/>
    <cellStyle name="Normal 35 3 5 4" xfId="34809" xr:uid="{FE43C318-5B74-43B4-85E8-A0AB45E0A1B2}"/>
    <cellStyle name="Normal 35 3 6" xfId="34810" xr:uid="{E9FE673B-79FE-48F3-820D-20B265C7B9D7}"/>
    <cellStyle name="Normal 35 3 6 2" xfId="34811" xr:uid="{DAD097C0-3C32-46F0-8651-A97FC38C5D15}"/>
    <cellStyle name="Normal 35 3 6 2 2" xfId="34812" xr:uid="{9F3A4597-8743-4CC4-ACCD-081A68DBE35A}"/>
    <cellStyle name="Normal 35 3 6 3" xfId="34813" xr:uid="{5716BD32-3017-4B14-8A03-476AAEE6644B}"/>
    <cellStyle name="Normal 35 3 7" xfId="34814" xr:uid="{B14924AA-2F3B-4040-B287-CDC375EAC9E5}"/>
    <cellStyle name="Normal 35 3 7 2" xfId="34815" xr:uid="{0398DFF5-2F2F-4094-A14F-E2A8E4725C67}"/>
    <cellStyle name="Normal 35 3 8" xfId="34816" xr:uid="{115EBE29-5225-4322-B460-3B4FBFCA09D3}"/>
    <cellStyle name="Normal 35 4" xfId="34817" xr:uid="{839C400D-D7A7-4CDC-B51C-5A895F109FC5}"/>
    <cellStyle name="Normal 35 4 2" xfId="34818" xr:uid="{FBFFB9FC-57B5-404D-B8CA-95FA5612A798}"/>
    <cellStyle name="Normal 35 4 2 2" xfId="34819" xr:uid="{634BD879-D0FD-48AB-A5AD-D2595C3A3F7B}"/>
    <cellStyle name="Normal 35 4 2 2 2" xfId="34820" xr:uid="{927EC76C-EE0B-453C-A833-C60E2B7EA8FF}"/>
    <cellStyle name="Normal 35 4 2 2 2 2" xfId="34821" xr:uid="{B10FFAE5-55A1-4044-BD74-5304D1946C92}"/>
    <cellStyle name="Normal 35 4 2 2 2 2 2" xfId="34822" xr:uid="{41E2DD93-7DFF-46EC-8F9F-DE2C05D1FE92}"/>
    <cellStyle name="Normal 35 4 2 2 2 3" xfId="34823" xr:uid="{3E6A4DE7-775C-484C-9EF3-D0D288983420}"/>
    <cellStyle name="Normal 35 4 2 2 3" xfId="34824" xr:uid="{741AC701-EC38-4689-A321-A3328779BA25}"/>
    <cellStyle name="Normal 35 4 2 2 3 2" xfId="34825" xr:uid="{EEBD15C7-435F-4840-9E64-5D5F0771E92A}"/>
    <cellStyle name="Normal 35 4 2 2 4" xfId="34826" xr:uid="{1CE7363B-FE7E-43FF-A1ED-90992B1023D3}"/>
    <cellStyle name="Normal 35 4 2 3" xfId="34827" xr:uid="{CCCA2B54-9297-4125-BD5C-69265B7C87C3}"/>
    <cellStyle name="Normal 35 4 2 3 2" xfId="34828" xr:uid="{4E159D0C-B9B5-40A9-8B6C-4C4E41AE1571}"/>
    <cellStyle name="Normal 35 4 2 3 2 2" xfId="34829" xr:uid="{76E52139-A60D-46E0-98FE-E37F9ABD489E}"/>
    <cellStyle name="Normal 35 4 2 3 3" xfId="34830" xr:uid="{CFC57054-C951-4FC1-A1FE-CEFAF6E4A3EA}"/>
    <cellStyle name="Normal 35 4 2 4" xfId="34831" xr:uid="{334F0F20-91EA-4AA3-95BF-FE640836E16B}"/>
    <cellStyle name="Normal 35 4 2 4 2" xfId="34832" xr:uid="{E3FEBB51-5DDB-438E-8EE3-CDFCD1043B74}"/>
    <cellStyle name="Normal 35 4 2 5" xfId="34833" xr:uid="{46AED0E4-2D18-4C5E-BA51-6758EEA04596}"/>
    <cellStyle name="Normal 35 4 3" xfId="34834" xr:uid="{3F864205-5C81-40F1-A06D-9429AC8B1990}"/>
    <cellStyle name="Normal 35 4 3 2" xfId="34835" xr:uid="{B559F975-B7B9-47B4-8FB1-42E15B591104}"/>
    <cellStyle name="Normal 35 4 3 2 2" xfId="34836" xr:uid="{2DAAB6B2-8DEC-4CA1-B2F3-63B1A5907701}"/>
    <cellStyle name="Normal 35 4 3 2 2 2" xfId="34837" xr:uid="{49000F5D-4E32-4C4E-893C-85B82956594C}"/>
    <cellStyle name="Normal 35 4 3 2 2 2 2" xfId="34838" xr:uid="{A619CAEF-1655-4C28-B51D-EDA031573D92}"/>
    <cellStyle name="Normal 35 4 3 2 2 3" xfId="34839" xr:uid="{F5F6641A-420C-4A88-B853-1B9670A29489}"/>
    <cellStyle name="Normal 35 4 3 2 3" xfId="34840" xr:uid="{60CC79DD-9DCC-46FC-A70E-006D1EF22D88}"/>
    <cellStyle name="Normal 35 4 3 2 3 2" xfId="34841" xr:uid="{62B91ED7-F8BC-4E8A-BAC2-BE9E727AB2C7}"/>
    <cellStyle name="Normal 35 4 3 2 4" xfId="34842" xr:uid="{DA3FEB7E-D606-4123-A49F-F37A8410A6A0}"/>
    <cellStyle name="Normal 35 4 3 3" xfId="34843" xr:uid="{7B13DD60-101A-4BE4-AF49-A87C834BA68C}"/>
    <cellStyle name="Normal 35 4 3 3 2" xfId="34844" xr:uid="{D59F1956-C59E-4C25-9FB7-6CB59D0E3F73}"/>
    <cellStyle name="Normal 35 4 3 3 2 2" xfId="34845" xr:uid="{CE90643C-FCCA-4824-AA76-153D1422F380}"/>
    <cellStyle name="Normal 35 4 3 3 3" xfId="34846" xr:uid="{AFA03868-FB35-485E-BB68-53A230017AAE}"/>
    <cellStyle name="Normal 35 4 3 4" xfId="34847" xr:uid="{5FA56472-BE43-4FFC-BEEE-210D6DFD1078}"/>
    <cellStyle name="Normal 35 4 3 4 2" xfId="34848" xr:uid="{F312522B-16B5-4E0E-A33F-35731F1D1D04}"/>
    <cellStyle name="Normal 35 4 3 5" xfId="34849" xr:uid="{78FC0716-B08A-46FA-86B1-2BFC5CA50C4F}"/>
    <cellStyle name="Normal 35 4 4" xfId="34850" xr:uid="{84262D51-E90F-45C1-AFA3-E7437B1AFE27}"/>
    <cellStyle name="Normal 35 4 4 2" xfId="34851" xr:uid="{1A986E28-24CA-4301-8034-487C0536038D}"/>
    <cellStyle name="Normal 35 4 4 2 2" xfId="34852" xr:uid="{6A9466F5-269B-4209-8224-C0ED9AB653C4}"/>
    <cellStyle name="Normal 35 4 4 2 2 2" xfId="34853" xr:uid="{3452979B-E062-4E9C-927E-FDC580A27078}"/>
    <cellStyle name="Normal 35 4 4 2 3" xfId="34854" xr:uid="{527B90AA-1129-48AC-A4A8-11C9D2C216BB}"/>
    <cellStyle name="Normal 35 4 4 3" xfId="34855" xr:uid="{F708E12F-EF31-471B-BF41-4AE63379FD9D}"/>
    <cellStyle name="Normal 35 4 4 3 2" xfId="34856" xr:uid="{CC6B07AD-D139-4E6A-8800-D945586CDFDE}"/>
    <cellStyle name="Normal 35 4 4 4" xfId="34857" xr:uid="{9C8987F1-0BF5-4414-94C7-06C4212A874A}"/>
    <cellStyle name="Normal 35 4 5" xfId="34858" xr:uid="{07D33AA4-F13D-42ED-B112-CE102CF29D5F}"/>
    <cellStyle name="Normal 35 4 5 2" xfId="34859" xr:uid="{4BD9327F-0D5C-402A-9999-EF9E17CC33C5}"/>
    <cellStyle name="Normal 35 4 5 2 2" xfId="34860" xr:uid="{0BFBEB00-C006-4D48-A5C5-0C5A9D6E2C04}"/>
    <cellStyle name="Normal 35 4 5 3" xfId="34861" xr:uid="{019B424D-0A93-4DA8-887C-C2E31C7E2FC0}"/>
    <cellStyle name="Normal 35 4 6" xfId="34862" xr:uid="{A9969844-E1F7-470D-AA33-2351FD8C107E}"/>
    <cellStyle name="Normal 35 4 6 2" xfId="34863" xr:uid="{F015E07F-E72A-493C-AE97-0BF1427AF60B}"/>
    <cellStyle name="Normal 35 4 7" xfId="34864" xr:uid="{ABD40FE9-765B-4C16-B7DB-2AA6F4CAEC62}"/>
    <cellStyle name="Normal 35 5" xfId="34865" xr:uid="{5DFAA5A0-E3D5-4FC9-8B5C-C51E56FAB680}"/>
    <cellStyle name="Normal 35 5 2" xfId="34866" xr:uid="{82540A98-BA5B-405D-8B2C-5F83B4A0C8CC}"/>
    <cellStyle name="Normal 35 5 2 2" xfId="34867" xr:uid="{FCC48CEC-DD97-4BD6-BD55-D5D81C5E46B1}"/>
    <cellStyle name="Normal 35 5 2 2 2" xfId="34868" xr:uid="{EBBE518F-B460-47D4-82D7-98AE6CC611A7}"/>
    <cellStyle name="Normal 35 5 2 2 2 2" xfId="34869" xr:uid="{D57D582B-15A9-4B35-A835-1042D0CD5DB5}"/>
    <cellStyle name="Normal 35 5 2 2 3" xfId="34870" xr:uid="{3DF5DC36-59FC-43D3-8AD4-85206B3A4CF8}"/>
    <cellStyle name="Normal 35 5 2 3" xfId="34871" xr:uid="{9287E2A0-526A-416A-A8FF-93484414F965}"/>
    <cellStyle name="Normal 35 5 2 3 2" xfId="34872" xr:uid="{79C8CDB7-FC59-41BF-8FF2-253A2F320A89}"/>
    <cellStyle name="Normal 35 5 2 4" xfId="34873" xr:uid="{632D610B-D22D-4B4E-AAFF-31D9CC68A348}"/>
    <cellStyle name="Normal 35 5 3" xfId="34874" xr:uid="{41F4571B-FC14-4A7D-B067-E1FC82BD82AA}"/>
    <cellStyle name="Normal 35 5 3 2" xfId="34875" xr:uid="{45472F1D-1E5D-4989-BBBF-D72924A36329}"/>
    <cellStyle name="Normal 35 5 3 2 2" xfId="34876" xr:uid="{DF240219-87A9-4981-ABC1-638DB40EB8B8}"/>
    <cellStyle name="Normal 35 5 3 3" xfId="34877" xr:uid="{EFE56675-1241-4A10-BF36-FECBFB32114E}"/>
    <cellStyle name="Normal 35 5 4" xfId="34878" xr:uid="{7EF10338-CC01-461C-933B-EC5DD53A060F}"/>
    <cellStyle name="Normal 35 5 4 2" xfId="34879" xr:uid="{DAFA2214-B07D-4E54-B58C-FDC649879A63}"/>
    <cellStyle name="Normal 35 5 5" xfId="34880" xr:uid="{365BCC21-CAB0-45DE-9A39-54D943DF3FCC}"/>
    <cellStyle name="Normal 35 6" xfId="34881" xr:uid="{AF9E1279-ACEE-4A27-9880-9C01788664A1}"/>
    <cellStyle name="Normal 35 6 2" xfId="34882" xr:uid="{2A9D148D-0D00-4874-8B17-BB0600284B80}"/>
    <cellStyle name="Normal 35 6 2 2" xfId="34883" xr:uid="{01F0910F-0254-45A5-8922-52B646EE400B}"/>
    <cellStyle name="Normal 35 6 2 2 2" xfId="34884" xr:uid="{51B6451B-820E-4D3D-875F-7B5ED018590F}"/>
    <cellStyle name="Normal 35 6 2 2 2 2" xfId="34885" xr:uid="{81E94776-0A10-4F27-8641-F6CBB277C2EC}"/>
    <cellStyle name="Normal 35 6 2 2 3" xfId="34886" xr:uid="{6344F043-0C74-48B6-AD40-B13C88847324}"/>
    <cellStyle name="Normal 35 6 2 3" xfId="34887" xr:uid="{9FDC7C26-186C-4B5B-8758-B55B82F5070A}"/>
    <cellStyle name="Normal 35 6 2 3 2" xfId="34888" xr:uid="{1CE8A05B-2CF0-4F80-B644-0E6FE71C0670}"/>
    <cellStyle name="Normal 35 6 2 4" xfId="34889" xr:uid="{1E07E208-7266-4B60-A353-201EC1A7977F}"/>
    <cellStyle name="Normal 35 6 3" xfId="34890" xr:uid="{F7D786CD-1371-4F69-A492-3BC751C483AB}"/>
    <cellStyle name="Normal 35 6 3 2" xfId="34891" xr:uid="{E64CD5A9-9BB6-4825-8759-6B8846EB55BD}"/>
    <cellStyle name="Normal 35 6 3 2 2" xfId="34892" xr:uid="{E6333C27-E638-48F3-8957-79702F2E3D9F}"/>
    <cellStyle name="Normal 35 6 3 3" xfId="34893" xr:uid="{CAB13C81-5F04-441E-8FC6-76AC35F3A51E}"/>
    <cellStyle name="Normal 35 6 4" xfId="34894" xr:uid="{EC7CAA13-E2EE-4A2E-B02B-7105B8915794}"/>
    <cellStyle name="Normal 35 6 4 2" xfId="34895" xr:uid="{6BD30762-1ABF-4764-873C-8A0C6110EEB0}"/>
    <cellStyle name="Normal 35 6 5" xfId="34896" xr:uid="{F830F94A-0602-4D7E-8C6E-C1495494CDE5}"/>
    <cellStyle name="Normal 35 7" xfId="34897" xr:uid="{677113CB-54BA-48E4-B3BD-C9D53BAD658A}"/>
    <cellStyle name="Normal 35 7 2" xfId="34898" xr:uid="{F02BDA48-D95B-4110-9BEB-F606B1BDD484}"/>
    <cellStyle name="Normal 35 7 2 2" xfId="34899" xr:uid="{E95E3FCC-2033-4F22-B9C8-C502AA8E9FE2}"/>
    <cellStyle name="Normal 35 7 2 2 2" xfId="34900" xr:uid="{4994EA07-5B77-4CD9-B804-449C3BD91E24}"/>
    <cellStyle name="Normal 35 7 2 3" xfId="34901" xr:uid="{045BDF7D-4B46-41B3-B54F-187531B5915D}"/>
    <cellStyle name="Normal 35 7 3" xfId="34902" xr:uid="{18E2D26D-BA99-4C4B-AB3E-3360211C707D}"/>
    <cellStyle name="Normal 35 7 3 2" xfId="34903" xr:uid="{A0246462-70DB-4236-95D8-8C884331EFD8}"/>
    <cellStyle name="Normal 35 7 4" xfId="34904" xr:uid="{6E00E534-6ABC-4E1C-92B6-FA2EDF949EBB}"/>
    <cellStyle name="Normal 35 8" xfId="34905" xr:uid="{7A186FE1-408E-463A-BA74-B06EC44EF6DA}"/>
    <cellStyle name="Normal 35 8 2" xfId="34906" xr:uid="{89C11E31-8C75-4B6E-8858-7A2B03AE8402}"/>
    <cellStyle name="Normal 35 8 2 2" xfId="34907" xr:uid="{43D23E4F-C2A2-4C18-9A5C-0593D02322BE}"/>
    <cellStyle name="Normal 35 8 3" xfId="34908" xr:uid="{CBBB3756-231A-4405-9BAF-0019432A5A27}"/>
    <cellStyle name="Normal 35 9" xfId="34909" xr:uid="{84AFF51D-7CFD-46E4-A30C-AA2E47E67086}"/>
    <cellStyle name="Normal 35 9 2" xfId="34910" xr:uid="{35A747DA-2DE5-486B-889C-6D287A0189CE}"/>
    <cellStyle name="Normal 36" xfId="34911" xr:uid="{EDD92740-3FBB-427F-8378-D9C9E21CF763}"/>
    <cellStyle name="Normal 36 10" xfId="34912" xr:uid="{947C8AAB-9F76-4C57-A405-DCD8FC9F1F7E}"/>
    <cellStyle name="Normal 36 2" xfId="34913" xr:uid="{BCF78DCE-FAE3-4871-A81A-7F9B5A13D8F9}"/>
    <cellStyle name="Normal 36 2 2" xfId="34914" xr:uid="{6B158B45-5B52-42F0-9633-92177C038992}"/>
    <cellStyle name="Normal 36 2 2 2" xfId="34915" xr:uid="{0EE4003C-8E23-4ED3-8FE4-40FBF5E44471}"/>
    <cellStyle name="Normal 36 2 2 2 2" xfId="34916" xr:uid="{6F55671F-E512-452E-8C17-ED88E6952558}"/>
    <cellStyle name="Normal 36 2 2 2 2 2" xfId="34917" xr:uid="{C020D70D-5965-47FC-BDFF-414CB7C1FDE4}"/>
    <cellStyle name="Normal 36 2 2 2 2 2 2" xfId="34918" xr:uid="{7BF982EE-1E02-4B5C-BF06-951AA38A2519}"/>
    <cellStyle name="Normal 36 2 2 2 2 2 2 2" xfId="34919" xr:uid="{DC27152A-74EE-4543-BCF1-6C31A92DA5F6}"/>
    <cellStyle name="Normal 36 2 2 2 2 2 3" xfId="34920" xr:uid="{2ABE0B9D-D43F-43B2-832C-1D6AB400F1F1}"/>
    <cellStyle name="Normal 36 2 2 2 2 3" xfId="34921" xr:uid="{80056B45-A53A-4B54-9160-160AF9D2247C}"/>
    <cellStyle name="Normal 36 2 2 2 2 3 2" xfId="34922" xr:uid="{E1F37E86-9583-47D4-8E16-E30F674EA8EF}"/>
    <cellStyle name="Normal 36 2 2 2 2 4" xfId="34923" xr:uid="{D92DFCB4-3931-4145-91F0-5E65D0842255}"/>
    <cellStyle name="Normal 36 2 2 2 3" xfId="34924" xr:uid="{9B2F8EDF-F01F-46C8-AA61-D3079BFD0C0E}"/>
    <cellStyle name="Normal 36 2 2 2 3 2" xfId="34925" xr:uid="{2922114D-E3FD-463E-BE48-429CC0C6FCC4}"/>
    <cellStyle name="Normal 36 2 2 2 3 2 2" xfId="34926" xr:uid="{A256367A-B17A-4116-A2DA-016DF0FBEAAA}"/>
    <cellStyle name="Normal 36 2 2 2 3 3" xfId="34927" xr:uid="{745A1388-3747-4B3E-9154-2897021835B5}"/>
    <cellStyle name="Normal 36 2 2 2 4" xfId="34928" xr:uid="{063443B8-A17D-4479-B5C4-B52F0586100E}"/>
    <cellStyle name="Normal 36 2 2 2 4 2" xfId="34929" xr:uid="{F1B2B61B-CBC8-4D49-AE94-F88AE1E1CA9B}"/>
    <cellStyle name="Normal 36 2 2 2 5" xfId="34930" xr:uid="{A8166FB4-5D49-4C37-B3F5-F0E3826EBF77}"/>
    <cellStyle name="Normal 36 2 2 3" xfId="34931" xr:uid="{015B4C4D-5509-4AEE-8522-D9E24B0D4342}"/>
    <cellStyle name="Normal 36 2 2 3 2" xfId="34932" xr:uid="{280D22CE-AD82-4805-BA10-750F9A856F86}"/>
    <cellStyle name="Normal 36 2 2 3 2 2" xfId="34933" xr:uid="{00CB58ED-7570-40BB-AE47-6EE1D3928D06}"/>
    <cellStyle name="Normal 36 2 2 3 2 2 2" xfId="34934" xr:uid="{3F1547AA-30EB-4501-A546-8590F1D7F105}"/>
    <cellStyle name="Normal 36 2 2 3 2 2 2 2" xfId="34935" xr:uid="{383274D8-B907-44DD-8C4A-5E6B9200F4EE}"/>
    <cellStyle name="Normal 36 2 2 3 2 2 3" xfId="34936" xr:uid="{60C33205-F7AB-4E7A-9104-561B00462BEF}"/>
    <cellStyle name="Normal 36 2 2 3 2 3" xfId="34937" xr:uid="{ADD7B8EC-FB65-4AFE-9B84-BFDB2A2434E2}"/>
    <cellStyle name="Normal 36 2 2 3 2 3 2" xfId="34938" xr:uid="{15CC7B02-0969-4CC9-8985-E4B9ABD82AFD}"/>
    <cellStyle name="Normal 36 2 2 3 2 4" xfId="34939" xr:uid="{F2CD5801-4CF3-4045-A58E-EFC9640FEF32}"/>
    <cellStyle name="Normal 36 2 2 3 3" xfId="34940" xr:uid="{25D9D3D3-5303-485E-8E81-A18EBEAA0CE5}"/>
    <cellStyle name="Normal 36 2 2 3 3 2" xfId="34941" xr:uid="{E3D6ABB5-5272-422F-B3A8-B14AA797F1E1}"/>
    <cellStyle name="Normal 36 2 2 3 3 2 2" xfId="34942" xr:uid="{15EE1C25-9255-4AA5-A1CF-FD3D87D196E4}"/>
    <cellStyle name="Normal 36 2 2 3 3 3" xfId="34943" xr:uid="{C0578272-5F7F-4173-97E5-3AC2F7D5E21B}"/>
    <cellStyle name="Normal 36 2 2 3 4" xfId="34944" xr:uid="{22EB7A02-1FF1-470F-94B2-F30CD06B4F28}"/>
    <cellStyle name="Normal 36 2 2 3 4 2" xfId="34945" xr:uid="{25279D9A-8F47-4723-9129-35B01BE72250}"/>
    <cellStyle name="Normal 36 2 2 3 5" xfId="34946" xr:uid="{5DDE4287-6543-45E8-94D8-42B1B9E3DC8E}"/>
    <cellStyle name="Normal 36 2 2 4" xfId="34947" xr:uid="{5A643C71-7084-4CCD-ACA1-E68898314DDC}"/>
    <cellStyle name="Normal 36 2 2 4 2" xfId="34948" xr:uid="{CE5293AC-0582-4343-8946-3DC48120ED8C}"/>
    <cellStyle name="Normal 36 2 2 4 2 2" xfId="34949" xr:uid="{51068947-9B97-4EF9-9AC0-0B5238F81805}"/>
    <cellStyle name="Normal 36 2 2 4 2 2 2" xfId="34950" xr:uid="{ADEC7690-EDA9-448C-B4DA-7C1D0FDA3F39}"/>
    <cellStyle name="Normal 36 2 2 4 2 3" xfId="34951" xr:uid="{E7287DDB-A265-4F22-BB44-1617F176BD4D}"/>
    <cellStyle name="Normal 36 2 2 4 3" xfId="34952" xr:uid="{06C6A7A8-F98A-4052-95F1-F564A07F5D32}"/>
    <cellStyle name="Normal 36 2 2 4 3 2" xfId="34953" xr:uid="{FC40E345-C019-474E-8F0D-264854616BB3}"/>
    <cellStyle name="Normal 36 2 2 4 4" xfId="34954" xr:uid="{F012A9B8-4B07-4327-A51F-FA93F92069FE}"/>
    <cellStyle name="Normal 36 2 2 5" xfId="34955" xr:uid="{647808AF-4409-4BD7-B3A5-3804288A59B2}"/>
    <cellStyle name="Normal 36 2 2 5 2" xfId="34956" xr:uid="{012F7BE1-CADC-4485-90EC-533040EA587E}"/>
    <cellStyle name="Normal 36 2 2 5 2 2" xfId="34957" xr:uid="{36D0AEDD-027D-4062-B428-5FD6836C3101}"/>
    <cellStyle name="Normal 36 2 2 5 3" xfId="34958" xr:uid="{F9F12AF7-C81E-4DE8-B316-D8BB9CC72959}"/>
    <cellStyle name="Normal 36 2 2 6" xfId="34959" xr:uid="{5C7E4678-772D-43E5-92C7-88A89333F26E}"/>
    <cellStyle name="Normal 36 2 2 6 2" xfId="34960" xr:uid="{E4A8827D-AB9C-44D7-8885-E64BA7027BB8}"/>
    <cellStyle name="Normal 36 2 2 7" xfId="34961" xr:uid="{ADB729B5-DD8F-481F-AD05-838D9E99C579}"/>
    <cellStyle name="Normal 36 2 3" xfId="34962" xr:uid="{4ECF6210-1ED5-4D04-8710-51532664076B}"/>
    <cellStyle name="Normal 36 2 3 2" xfId="34963" xr:uid="{EFFDBF67-CCDF-4ED6-8849-4C0D43A878F4}"/>
    <cellStyle name="Normal 36 2 3 2 2" xfId="34964" xr:uid="{0D5C4D88-9CF0-41E7-BF64-A8B234F685AA}"/>
    <cellStyle name="Normal 36 2 3 2 2 2" xfId="34965" xr:uid="{113B4F9F-818D-4EA3-897A-557B1A2E6C2E}"/>
    <cellStyle name="Normal 36 2 3 2 2 2 2" xfId="34966" xr:uid="{29BE8EBF-53A8-4A8F-A2FE-3CF937FB87B4}"/>
    <cellStyle name="Normal 36 2 3 2 2 3" xfId="34967" xr:uid="{21F4E530-BE81-498E-AD98-40659E7D126F}"/>
    <cellStyle name="Normal 36 2 3 2 3" xfId="34968" xr:uid="{F7F2FD0C-BC0F-40A1-B6D1-25AA2B32C2E9}"/>
    <cellStyle name="Normal 36 2 3 2 3 2" xfId="34969" xr:uid="{F1403F2F-0714-4065-ACF5-47ED446DDB97}"/>
    <cellStyle name="Normal 36 2 3 2 4" xfId="34970" xr:uid="{B4DACC51-D688-4645-B05D-60F8262F79C7}"/>
    <cellStyle name="Normal 36 2 3 3" xfId="34971" xr:uid="{E960A3C6-2D37-4127-B426-0557A5B8B91C}"/>
    <cellStyle name="Normal 36 2 3 3 2" xfId="34972" xr:uid="{AABF8D37-ED86-4014-804E-AFF4D7866D97}"/>
    <cellStyle name="Normal 36 2 3 3 2 2" xfId="34973" xr:uid="{4ED2D314-E84B-4AD8-B64F-541A2982A2CF}"/>
    <cellStyle name="Normal 36 2 3 3 3" xfId="34974" xr:uid="{6F26B692-42C9-4F55-B5A9-5DE68B92D0C3}"/>
    <cellStyle name="Normal 36 2 3 4" xfId="34975" xr:uid="{416C6F95-B11C-454B-98C1-76DB794E31C1}"/>
    <cellStyle name="Normal 36 2 3 4 2" xfId="34976" xr:uid="{4C13AE71-5B92-4E45-8464-22A1EEE1C33F}"/>
    <cellStyle name="Normal 36 2 3 5" xfId="34977" xr:uid="{4F3F183B-EDAF-4D0A-915D-571D223B3CD1}"/>
    <cellStyle name="Normal 36 2 4" xfId="34978" xr:uid="{E9F68EE3-BE8C-4286-BDFC-06D675EE82C9}"/>
    <cellStyle name="Normal 36 2 4 2" xfId="34979" xr:uid="{A206E175-07C2-4D76-8CEC-6C8AFF3AC02D}"/>
    <cellStyle name="Normal 36 2 4 2 2" xfId="34980" xr:uid="{D093CD58-977E-48F3-A411-FA4B430B3334}"/>
    <cellStyle name="Normal 36 2 4 2 2 2" xfId="34981" xr:uid="{9DA33440-9EEE-4AAD-A80C-995843E2934A}"/>
    <cellStyle name="Normal 36 2 4 2 2 2 2" xfId="34982" xr:uid="{16A3E8F1-8FA9-4BFE-8D1B-721F4088C234}"/>
    <cellStyle name="Normal 36 2 4 2 2 3" xfId="34983" xr:uid="{3685F75E-C9DB-4E24-A9C3-272FFEBC3696}"/>
    <cellStyle name="Normal 36 2 4 2 3" xfId="34984" xr:uid="{04958650-9695-40F6-9B21-5AF541C29D37}"/>
    <cellStyle name="Normal 36 2 4 2 3 2" xfId="34985" xr:uid="{629E04C9-3BA4-4D38-A198-A3554A6CB269}"/>
    <cellStyle name="Normal 36 2 4 2 4" xfId="34986" xr:uid="{D2D706B9-74DA-4D73-9DB6-947A0A58A005}"/>
    <cellStyle name="Normal 36 2 4 3" xfId="34987" xr:uid="{9AC66C6F-E4CB-487E-ADFC-3A8C2D7A74EB}"/>
    <cellStyle name="Normal 36 2 4 3 2" xfId="34988" xr:uid="{4E7C573B-4787-4C88-A900-A2BC2647FE6E}"/>
    <cellStyle name="Normal 36 2 4 3 2 2" xfId="34989" xr:uid="{2600E957-03B6-4949-B9E2-239199ECE859}"/>
    <cellStyle name="Normal 36 2 4 3 3" xfId="34990" xr:uid="{700CD953-E367-43A4-AB46-76C206E294A6}"/>
    <cellStyle name="Normal 36 2 4 4" xfId="34991" xr:uid="{8CBF826F-29CC-407B-9741-EF334D8F0552}"/>
    <cellStyle name="Normal 36 2 4 4 2" xfId="34992" xr:uid="{7071E1B3-7398-4734-BD40-E6E70E2F4D82}"/>
    <cellStyle name="Normal 36 2 4 5" xfId="34993" xr:uid="{217AFC3F-6167-40DB-A96D-6E8A4E549F71}"/>
    <cellStyle name="Normal 36 2 5" xfId="34994" xr:uid="{AB3119B5-A742-437E-92EB-8E559C9112C8}"/>
    <cellStyle name="Normal 36 2 5 2" xfId="34995" xr:uid="{0E17D7AF-4F1D-47CE-A071-DDD9F502E7D5}"/>
    <cellStyle name="Normal 36 2 5 2 2" xfId="34996" xr:uid="{93E68858-53C9-44BF-A0BD-86E0946BB863}"/>
    <cellStyle name="Normal 36 2 5 2 2 2" xfId="34997" xr:uid="{84FD5C21-E3A4-4895-9446-85161B6F38CC}"/>
    <cellStyle name="Normal 36 2 5 2 3" xfId="34998" xr:uid="{F3AA4304-10AF-4B5D-BE55-271AF4BBC373}"/>
    <cellStyle name="Normal 36 2 5 3" xfId="34999" xr:uid="{9AEBED07-FF66-4F24-BFA0-76B17F9B7DA3}"/>
    <cellStyle name="Normal 36 2 5 3 2" xfId="35000" xr:uid="{2E5DE51B-50D5-4D02-8155-03C1E53124E0}"/>
    <cellStyle name="Normal 36 2 5 4" xfId="35001" xr:uid="{01517FFE-9829-4A11-AEDE-5EC66E86B3EB}"/>
    <cellStyle name="Normal 36 2 6" xfId="35002" xr:uid="{0713B768-746C-4022-88AA-931147A0DCE7}"/>
    <cellStyle name="Normal 36 2 6 2" xfId="35003" xr:uid="{E0FB4403-C5BD-4CE3-B01B-44ED81045829}"/>
    <cellStyle name="Normal 36 2 6 2 2" xfId="35004" xr:uid="{C0964B6E-E1F9-450A-B5C1-BCC66A326848}"/>
    <cellStyle name="Normal 36 2 6 3" xfId="35005" xr:uid="{E5624CDB-AF97-44FC-B00D-0F5679E7D133}"/>
    <cellStyle name="Normal 36 2 7" xfId="35006" xr:uid="{59CD5DA4-6CD9-49BA-8B99-6BC5A3D9CFB3}"/>
    <cellStyle name="Normal 36 2 7 2" xfId="35007" xr:uid="{A58C7E52-2BBA-4B5F-871C-6FC0E4C92BC4}"/>
    <cellStyle name="Normal 36 2 8" xfId="35008" xr:uid="{F57D548B-5F71-456C-B381-6FBE429A2AF5}"/>
    <cellStyle name="Normal 36 3" xfId="35009" xr:uid="{FE39C303-512E-4F0D-BFD6-F43F8423D188}"/>
    <cellStyle name="Normal 36 3 2" xfId="35010" xr:uid="{D240B60E-CA5E-4329-BF58-EEF9B22B1DE4}"/>
    <cellStyle name="Normal 36 3 2 2" xfId="35011" xr:uid="{20491BA2-AA07-4F7E-B1F8-9F453C141990}"/>
    <cellStyle name="Normal 36 3 2 2 2" xfId="35012" xr:uid="{D409C4B3-978B-49A2-982C-007F6B8C5F85}"/>
    <cellStyle name="Normal 36 3 2 2 2 2" xfId="35013" xr:uid="{C9BB18D7-09F3-4E99-BE87-B58CC34D4A57}"/>
    <cellStyle name="Normal 36 3 2 2 2 2 2" xfId="35014" xr:uid="{CD9A4339-E576-4752-912D-FEE2A21EB9C0}"/>
    <cellStyle name="Normal 36 3 2 2 2 3" xfId="35015" xr:uid="{EB1ECE4C-1977-4564-9402-AA26E04707C9}"/>
    <cellStyle name="Normal 36 3 2 2 3" xfId="35016" xr:uid="{CC45716C-5F27-4223-8FCB-5C9EC082E51D}"/>
    <cellStyle name="Normal 36 3 2 2 3 2" xfId="35017" xr:uid="{CC5A46A9-A976-4A84-8346-5D59B9980ADB}"/>
    <cellStyle name="Normal 36 3 2 2 4" xfId="35018" xr:uid="{FED5CBB4-19E5-4EF4-B265-797DDD58855E}"/>
    <cellStyle name="Normal 36 3 2 3" xfId="35019" xr:uid="{347F68AA-ED8B-490E-8914-43C812910120}"/>
    <cellStyle name="Normal 36 3 2 3 2" xfId="35020" xr:uid="{BC82C20A-2079-4C4F-BF35-525E1878D8C3}"/>
    <cellStyle name="Normal 36 3 2 3 2 2" xfId="35021" xr:uid="{F30AB679-B622-426D-99BE-E85C55255A7B}"/>
    <cellStyle name="Normal 36 3 2 3 3" xfId="35022" xr:uid="{ABA09C2D-395E-4D60-8F3C-6B786E6F4A96}"/>
    <cellStyle name="Normal 36 3 2 4" xfId="35023" xr:uid="{13528830-FF6E-4D87-B81A-3AF345C454D8}"/>
    <cellStyle name="Normal 36 3 2 4 2" xfId="35024" xr:uid="{A97728F8-B920-4E85-8BBA-EF21A31ABD98}"/>
    <cellStyle name="Normal 36 3 2 5" xfId="35025" xr:uid="{692DE7FC-2710-4FCB-BD33-1F54D9784B17}"/>
    <cellStyle name="Normal 36 3 3" xfId="35026" xr:uid="{4A244024-50CA-4DE8-987F-7F1EF891EB10}"/>
    <cellStyle name="Normal 36 3 3 2" xfId="35027" xr:uid="{8AE7DE50-7D2B-4973-8843-BCB3CDED2679}"/>
    <cellStyle name="Normal 36 3 3 2 2" xfId="35028" xr:uid="{D668369E-A89E-49AA-95A3-4E534CF77B34}"/>
    <cellStyle name="Normal 36 3 3 2 2 2" xfId="35029" xr:uid="{53D35042-A219-43DA-A38A-86C0FA27B99F}"/>
    <cellStyle name="Normal 36 3 3 2 2 2 2" xfId="35030" xr:uid="{B9B2A627-F6C1-4088-AB96-FD5E5FDE273D}"/>
    <cellStyle name="Normal 36 3 3 2 2 3" xfId="35031" xr:uid="{6A3F3F08-E31A-4936-B19A-E239767045C9}"/>
    <cellStyle name="Normal 36 3 3 2 3" xfId="35032" xr:uid="{60697FFD-C1A9-47D3-B480-730E98B342FA}"/>
    <cellStyle name="Normal 36 3 3 2 3 2" xfId="35033" xr:uid="{808BC325-AD09-45B7-862E-CC5B23DF28F5}"/>
    <cellStyle name="Normal 36 3 3 2 4" xfId="35034" xr:uid="{C3E70B84-6B2C-468E-AE03-280320152239}"/>
    <cellStyle name="Normal 36 3 3 3" xfId="35035" xr:uid="{857D8032-27FD-490F-85B8-1F255737F832}"/>
    <cellStyle name="Normal 36 3 3 3 2" xfId="35036" xr:uid="{3FA11B60-88F8-461C-B5ED-F50823B2E41E}"/>
    <cellStyle name="Normal 36 3 3 3 2 2" xfId="35037" xr:uid="{2E4C87B2-12CB-42F0-A6D0-5405AB7CFC5F}"/>
    <cellStyle name="Normal 36 3 3 3 3" xfId="35038" xr:uid="{9AA7BAC7-37DF-4B23-B0E7-19D3CA724479}"/>
    <cellStyle name="Normal 36 3 3 4" xfId="35039" xr:uid="{80301579-BCBE-485E-ABBF-42A63BF82643}"/>
    <cellStyle name="Normal 36 3 3 4 2" xfId="35040" xr:uid="{A2EBE32A-B952-4D1F-AFCC-2FF5BBC79925}"/>
    <cellStyle name="Normal 36 3 3 5" xfId="35041" xr:uid="{EC66CAA7-0B9E-470C-8908-C5F3ED538E99}"/>
    <cellStyle name="Normal 36 3 4" xfId="35042" xr:uid="{F59DBF02-DB4F-45A6-BB8D-E228BF660DA9}"/>
    <cellStyle name="Normal 36 3 4 2" xfId="35043" xr:uid="{95DEAF7B-C32E-4A7D-84AA-FF8F7BD754D1}"/>
    <cellStyle name="Normal 36 3 4 2 2" xfId="35044" xr:uid="{53904887-0A3C-46B2-979F-30B0AD14444D}"/>
    <cellStyle name="Normal 36 3 4 2 2 2" xfId="35045" xr:uid="{74AE466D-E23A-4BBC-AAA9-1A1C05798648}"/>
    <cellStyle name="Normal 36 3 4 2 3" xfId="35046" xr:uid="{9C4450E0-94D3-48BE-9990-5B0BC4D0F710}"/>
    <cellStyle name="Normal 36 3 4 3" xfId="35047" xr:uid="{61D0F8B5-D802-493C-AB60-3195D6785A4C}"/>
    <cellStyle name="Normal 36 3 4 3 2" xfId="35048" xr:uid="{0134F5D0-E4ED-4180-8230-ECAC9E21FDB6}"/>
    <cellStyle name="Normal 36 3 4 4" xfId="35049" xr:uid="{17DFBECF-F551-4292-9B42-F7655622AC1F}"/>
    <cellStyle name="Normal 36 3 5" xfId="35050" xr:uid="{214DA693-5C44-4AC3-BE53-F83849DF486F}"/>
    <cellStyle name="Normal 36 3 5 2" xfId="35051" xr:uid="{EC3E6EA7-FE49-4D9E-97EF-47814F2A536D}"/>
    <cellStyle name="Normal 36 3 5 2 2" xfId="35052" xr:uid="{DBE10A1D-C097-43BE-81DC-FE4D3EBB26C6}"/>
    <cellStyle name="Normal 36 3 5 3" xfId="35053" xr:uid="{E478D166-2F04-4C9B-A5CF-61FCC74ABB11}"/>
    <cellStyle name="Normal 36 3 6" xfId="35054" xr:uid="{540A3AAD-3F52-4929-8180-DC0D9742B24B}"/>
    <cellStyle name="Normal 36 3 6 2" xfId="35055" xr:uid="{21F44B16-CEE3-4012-9595-ACE671412817}"/>
    <cellStyle name="Normal 36 3 7" xfId="35056" xr:uid="{81BA580E-F1E6-44BB-9A00-52493E637F3B}"/>
    <cellStyle name="Normal 36 4" xfId="35057" xr:uid="{3BDB5D96-494F-4CB4-A0CC-9BC84F4A1146}"/>
    <cellStyle name="Normal 36 4 2" xfId="35058" xr:uid="{C94D2990-3C52-4443-B75E-51F3FF307729}"/>
    <cellStyle name="Normal 36 4 2 2" xfId="35059" xr:uid="{61F73249-F396-4B41-A55E-8489BE1B17AC}"/>
    <cellStyle name="Normal 36 4 2 2 2" xfId="35060" xr:uid="{E4E0B653-7562-49DE-A442-243D1097C4E8}"/>
    <cellStyle name="Normal 36 4 2 2 2 2" xfId="35061" xr:uid="{180A21E7-8D81-4B28-8401-7F35FABE0BD5}"/>
    <cellStyle name="Normal 36 4 2 2 3" xfId="35062" xr:uid="{6F1F5282-84A6-4873-9F46-9A21D44D4992}"/>
    <cellStyle name="Normal 36 4 2 3" xfId="35063" xr:uid="{65B38765-7BC2-4FEA-A760-94B25A887B32}"/>
    <cellStyle name="Normal 36 4 2 3 2" xfId="35064" xr:uid="{400F16D3-E556-4494-BD3B-6E1966E95A2C}"/>
    <cellStyle name="Normal 36 4 2 4" xfId="35065" xr:uid="{6F31A431-9191-4141-95A7-8C9575EDAF80}"/>
    <cellStyle name="Normal 36 4 3" xfId="35066" xr:uid="{A894792E-0818-43A9-97BC-03D25A29C8A7}"/>
    <cellStyle name="Normal 36 4 3 2" xfId="35067" xr:uid="{4E896762-6253-4241-85A6-5DF11E1E5699}"/>
    <cellStyle name="Normal 36 4 3 2 2" xfId="35068" xr:uid="{FD6ECA09-DD71-4138-8DC2-EE1554916C81}"/>
    <cellStyle name="Normal 36 4 3 3" xfId="35069" xr:uid="{053BFB48-54D6-42F8-9BE2-94F1D3DF6BE3}"/>
    <cellStyle name="Normal 36 4 4" xfId="35070" xr:uid="{1D456A70-E690-43C5-8D93-80D6A8709708}"/>
    <cellStyle name="Normal 36 4 4 2" xfId="35071" xr:uid="{576ADA18-7463-49BD-968C-4AB2753885C4}"/>
    <cellStyle name="Normal 36 4 5" xfId="35072" xr:uid="{14431586-4436-4C8C-B6D2-1EF4A022A29F}"/>
    <cellStyle name="Normal 36 5" xfId="35073" xr:uid="{4D54C7DC-3012-4E9A-9083-81C8051E7759}"/>
    <cellStyle name="Normal 36 5 2" xfId="35074" xr:uid="{965B9DCF-A2E5-452E-9244-2882DF4F63CD}"/>
    <cellStyle name="Normal 36 5 2 2" xfId="35075" xr:uid="{4DEAE9F2-CAC7-415D-A8A4-F06D783E1E41}"/>
    <cellStyle name="Normal 36 5 2 2 2" xfId="35076" xr:uid="{D638A960-3577-4E25-9EF5-09C77EE3F920}"/>
    <cellStyle name="Normal 36 5 2 2 2 2" xfId="35077" xr:uid="{1D669697-64C0-405D-9C58-7E0E776C1DD6}"/>
    <cellStyle name="Normal 36 5 2 2 3" xfId="35078" xr:uid="{EFB6E357-2034-4F21-86C2-5257E80FC64C}"/>
    <cellStyle name="Normal 36 5 2 3" xfId="35079" xr:uid="{F521B815-FCBC-4023-830B-45F57462FC24}"/>
    <cellStyle name="Normal 36 5 2 3 2" xfId="35080" xr:uid="{8C1B549A-CAFD-4CE3-8633-2485A064D6DA}"/>
    <cellStyle name="Normal 36 5 2 4" xfId="35081" xr:uid="{2C6600F6-FFE7-4DD6-9F8E-72A03440BFA9}"/>
    <cellStyle name="Normal 36 5 3" xfId="35082" xr:uid="{1902C30C-FBBA-4633-B5DB-0E0BDBF5F8B4}"/>
    <cellStyle name="Normal 36 5 3 2" xfId="35083" xr:uid="{7E464219-FC0A-4DBA-8A2D-0ED1DDF01EBE}"/>
    <cellStyle name="Normal 36 5 3 2 2" xfId="35084" xr:uid="{23F4432E-1744-4772-B052-090CA4CB12E1}"/>
    <cellStyle name="Normal 36 5 3 3" xfId="35085" xr:uid="{C3910FF7-C881-4619-80CB-94832E1445B2}"/>
    <cellStyle name="Normal 36 5 4" xfId="35086" xr:uid="{82073496-F955-4D34-A089-E2DDFD08BA6B}"/>
    <cellStyle name="Normal 36 5 4 2" xfId="35087" xr:uid="{44C06D6A-A1AC-4FEF-8875-BAC56883C565}"/>
    <cellStyle name="Normal 36 5 5" xfId="35088" xr:uid="{83A67814-4257-40B3-915B-6DADA60B9EBC}"/>
    <cellStyle name="Normal 36 6" xfId="35089" xr:uid="{CAC23A86-536E-4ED4-875D-000C46B1B5E1}"/>
    <cellStyle name="Normal 36 6 2" xfId="35090" xr:uid="{D732E3D4-45AF-4CB7-80F0-2E41E48007D2}"/>
    <cellStyle name="Normal 36 6 2 2" xfId="35091" xr:uid="{006A4FAA-4509-465F-9236-50E55F366BEA}"/>
    <cellStyle name="Normal 36 6 2 2 2" xfId="35092" xr:uid="{2A3A1E44-37D0-49D6-B0BF-CD3DE6332002}"/>
    <cellStyle name="Normal 36 6 2 3" xfId="35093" xr:uid="{146533D5-E5E1-48BD-BA8C-DE67BDEE1693}"/>
    <cellStyle name="Normal 36 6 3" xfId="35094" xr:uid="{9DF61457-34AB-4692-BA44-F1AF05C16276}"/>
    <cellStyle name="Normal 36 6 3 2" xfId="35095" xr:uid="{C6526CD3-916D-4E53-A3D7-CEF5E489165B}"/>
    <cellStyle name="Normal 36 6 4" xfId="35096" xr:uid="{DDB5F284-375A-4595-9759-49DC48A76CFC}"/>
    <cellStyle name="Normal 36 7" xfId="35097" xr:uid="{7C565F02-BB04-4AC2-B1FF-CEDC35100998}"/>
    <cellStyle name="Normal 36 7 2" xfId="35098" xr:uid="{318B73D5-DE78-447A-8A6E-459933D070C0}"/>
    <cellStyle name="Normal 36 7 2 2" xfId="35099" xr:uid="{B1B5BF8C-E305-4C13-A973-D81D02EA5B7D}"/>
    <cellStyle name="Normal 36 7 3" xfId="35100" xr:uid="{97119111-3DF2-456E-9318-2DC166225E48}"/>
    <cellStyle name="Normal 36 8" xfId="35101" xr:uid="{56185CC8-1DE9-4C9E-A22F-9AF4E20CC66C}"/>
    <cellStyle name="Normal 36 8 2" xfId="35102" xr:uid="{8D38DE1A-2D8A-4AAB-B695-C88DBA107D6A}"/>
    <cellStyle name="Normal 36 9" xfId="35103" xr:uid="{806D9696-7AE8-4956-981B-BE87FDBA2EEF}"/>
    <cellStyle name="Normal 37" xfId="35104" xr:uid="{9FCA27B8-1F78-4E97-83BE-25724C4F7EC0}"/>
    <cellStyle name="Normal 37 2" xfId="35105" xr:uid="{BA441698-6F77-4070-9FC0-F334DF14B95C}"/>
    <cellStyle name="Normal 38" xfId="35106" xr:uid="{E9806B17-BB4E-4E63-B289-B028C0EB72A4}"/>
    <cellStyle name="Normal 38 2" xfId="35107" xr:uid="{DCFFA326-E23A-41E5-8B05-E1AB0202ECCD}"/>
    <cellStyle name="Normal 39" xfId="35108" xr:uid="{9E6E0FA3-E69B-4DBB-81B0-574E02B6C532}"/>
    <cellStyle name="Normal 39 2" xfId="35109" xr:uid="{6B33B581-E558-4E05-9477-2C65BE001020}"/>
    <cellStyle name="Normal 39 2 2" xfId="35110" xr:uid="{88A87BAA-2303-4999-A2BA-77F6193CB6FF}"/>
    <cellStyle name="Normal 39 2 2 2" xfId="35111" xr:uid="{E2066AF2-1DFF-418E-9209-30F01B8D0A89}"/>
    <cellStyle name="Normal 39 2 2 2 2" xfId="35112" xr:uid="{7F9CEECD-D9AC-4138-96FE-2BE835A4466F}"/>
    <cellStyle name="Normal 39 2 2 2 2 2" xfId="35113" xr:uid="{8776449E-BD73-4CC8-BDD2-CF49F46A17A8}"/>
    <cellStyle name="Normal 39 2 2 2 2 2 2" xfId="35114" xr:uid="{F560E950-D85F-43DB-84E6-A68858AE752B}"/>
    <cellStyle name="Normal 39 2 2 2 2 3" xfId="35115" xr:uid="{BCC06694-0846-4325-BE3D-07E89B79EB28}"/>
    <cellStyle name="Normal 39 2 2 2 3" xfId="35116" xr:uid="{20FC6980-B76C-4B20-86E2-657A421AACBB}"/>
    <cellStyle name="Normal 39 2 2 2 3 2" xfId="35117" xr:uid="{6308035A-7095-45E9-BA30-3DD3C664EF41}"/>
    <cellStyle name="Normal 39 2 2 2 4" xfId="35118" xr:uid="{C832FB93-4399-45C8-BF27-16758727CCBF}"/>
    <cellStyle name="Normal 39 2 2 3" xfId="35119" xr:uid="{36A7A1F7-D020-433D-A29A-2C3E45E20C46}"/>
    <cellStyle name="Normal 39 2 2 3 2" xfId="35120" xr:uid="{705E6CE9-D029-4F3D-ACC9-3A994346E402}"/>
    <cellStyle name="Normal 39 2 2 3 2 2" xfId="35121" xr:uid="{EFB8185B-D983-46A8-8B76-90FF41F06B07}"/>
    <cellStyle name="Normal 39 2 2 3 3" xfId="35122" xr:uid="{CF53BD5E-FCC3-42F5-8488-4CE7DC542F93}"/>
    <cellStyle name="Normal 39 2 2 4" xfId="35123" xr:uid="{0C151FBC-BA32-4A4E-9C5A-A9C4CBAB462B}"/>
    <cellStyle name="Normal 39 2 2 4 2" xfId="35124" xr:uid="{A0D2C9B7-07A2-4B5C-BCEB-023FE4200662}"/>
    <cellStyle name="Normal 39 2 2 5" xfId="35125" xr:uid="{8827B059-003C-400F-9CCD-4AAD5297B3D6}"/>
    <cellStyle name="Normal 39 2 3" xfId="35126" xr:uid="{6F74D461-5D26-4157-AA90-3CC6A18CEE11}"/>
    <cellStyle name="Normal 39 2 3 2" xfId="35127" xr:uid="{DA6B7C3E-56FE-4550-B138-8840CCD94F0F}"/>
    <cellStyle name="Normal 39 2 3 2 2" xfId="35128" xr:uid="{06A82169-3676-48A4-9B73-1D2408862206}"/>
    <cellStyle name="Normal 39 2 3 2 2 2" xfId="35129" xr:uid="{F104E31B-0016-47B4-BE32-0550EA19073B}"/>
    <cellStyle name="Normal 39 2 3 2 2 2 2" xfId="35130" xr:uid="{FCDEFAC2-AA31-41B4-AF3E-94E6EA128588}"/>
    <cellStyle name="Normal 39 2 3 2 2 3" xfId="35131" xr:uid="{00B83E44-01EF-44EA-8527-614C4CB1C888}"/>
    <cellStyle name="Normal 39 2 3 2 3" xfId="35132" xr:uid="{813FAEBD-3A40-4FBD-98FF-1D46334730CC}"/>
    <cellStyle name="Normal 39 2 3 2 3 2" xfId="35133" xr:uid="{17DDE6EA-95B8-4729-80F6-85A57ED4CE4E}"/>
    <cellStyle name="Normal 39 2 3 2 4" xfId="35134" xr:uid="{D6A48D31-5AAB-47FC-846D-A7F396CA3F02}"/>
    <cellStyle name="Normal 39 2 3 3" xfId="35135" xr:uid="{DA942860-6CFF-4F26-9F9C-305F77EA5444}"/>
    <cellStyle name="Normal 39 2 3 3 2" xfId="35136" xr:uid="{38E59F2A-2B55-4DEC-A794-930DD34FB2AE}"/>
    <cellStyle name="Normal 39 2 3 3 2 2" xfId="35137" xr:uid="{3978517E-1484-4E9D-B6F6-679352480CE8}"/>
    <cellStyle name="Normal 39 2 3 3 3" xfId="35138" xr:uid="{579B2423-C037-4DE6-A976-B7BA507325D4}"/>
    <cellStyle name="Normal 39 2 3 4" xfId="35139" xr:uid="{5ACA95EC-B147-4887-9970-AD252B9B8F4E}"/>
    <cellStyle name="Normal 39 2 3 4 2" xfId="35140" xr:uid="{5B47B936-361E-40E4-BA53-C462A6F6D24B}"/>
    <cellStyle name="Normal 39 2 3 5" xfId="35141" xr:uid="{AB67639A-6E9C-47C0-A2D6-04189EE32846}"/>
    <cellStyle name="Normal 39 2 4" xfId="35142" xr:uid="{1BEDAD29-6AF7-42D2-8834-DD36692DCC6A}"/>
    <cellStyle name="Normal 39 2 4 2" xfId="35143" xr:uid="{DB5F616B-2274-43FD-9F05-82A99ACB94FE}"/>
    <cellStyle name="Normal 39 2 4 2 2" xfId="35144" xr:uid="{A9C2AAB4-EA2C-4E1E-B8F5-28E16A460BB2}"/>
    <cellStyle name="Normal 39 2 4 2 2 2" xfId="35145" xr:uid="{E79F9207-F263-48DC-AF7D-BC392D9CC986}"/>
    <cellStyle name="Normal 39 2 4 2 3" xfId="35146" xr:uid="{F1C31069-C5D3-4EA8-8EEB-0F3C827E19F4}"/>
    <cellStyle name="Normal 39 2 4 3" xfId="35147" xr:uid="{8B28981E-F9B4-4C51-B30B-4570DA765EEB}"/>
    <cellStyle name="Normal 39 2 4 3 2" xfId="35148" xr:uid="{05D39349-9CD1-4BBA-B045-D4E02270A0C2}"/>
    <cellStyle name="Normal 39 2 4 4" xfId="35149" xr:uid="{51F95C82-93B5-42B5-A8F3-22B445A21CC3}"/>
    <cellStyle name="Normal 39 2 5" xfId="35150" xr:uid="{2F7C11D0-24A5-45F1-87A6-8806FFA7C294}"/>
    <cellStyle name="Normal 39 2 5 2" xfId="35151" xr:uid="{B2DA95DF-971C-4229-9AE1-8800E9B1465D}"/>
    <cellStyle name="Normal 39 2 5 2 2" xfId="35152" xr:uid="{9824658F-ABAB-4A7E-AF21-12D95BB2BFC2}"/>
    <cellStyle name="Normal 39 2 5 3" xfId="35153" xr:uid="{338C7A7D-E91B-4CC1-AF56-9682DF7ED41B}"/>
    <cellStyle name="Normal 39 2 6" xfId="35154" xr:uid="{7DFFAE1E-7D5F-4CD9-90EC-35E40420842F}"/>
    <cellStyle name="Normal 39 2 6 2" xfId="35155" xr:uid="{FA892367-64B9-498D-B135-02CA66115073}"/>
    <cellStyle name="Normal 39 2 7" xfId="35156" xr:uid="{A742A341-1291-4C64-90AF-F761F121C39D}"/>
    <cellStyle name="Normal 39 3" xfId="35157" xr:uid="{BB51A5AB-F27F-442A-B7E9-10EFB854D367}"/>
    <cellStyle name="Normal 39 3 2" xfId="35158" xr:uid="{5FCFB7A8-D4DD-491C-B20F-546DC843EC2A}"/>
    <cellStyle name="Normal 39 3 2 2" xfId="35159" xr:uid="{76465D5E-9437-4C8A-8151-4D5CF6EF5F14}"/>
    <cellStyle name="Normal 39 3 2 2 2" xfId="35160" xr:uid="{AF031B80-11A8-48EC-8B24-3C7BF6B14E53}"/>
    <cellStyle name="Normal 39 3 2 2 2 2" xfId="35161" xr:uid="{DCB737A5-D6FE-480F-BC8B-5829B9E87046}"/>
    <cellStyle name="Normal 39 3 2 2 3" xfId="35162" xr:uid="{4076AE21-9C3A-441C-8DC8-55FB34F719AB}"/>
    <cellStyle name="Normal 39 3 2 3" xfId="35163" xr:uid="{533B16BE-2E2B-48A3-B832-30C051415330}"/>
    <cellStyle name="Normal 39 3 2 3 2" xfId="35164" xr:uid="{ECB51ACF-1389-4B0C-96F5-B17AEFA011B3}"/>
    <cellStyle name="Normal 39 3 2 4" xfId="35165" xr:uid="{B7317264-82E5-41FA-9A98-6C95E06A6775}"/>
    <cellStyle name="Normal 39 3 3" xfId="35166" xr:uid="{34C23587-3D57-4A0B-8849-0CC60418E963}"/>
    <cellStyle name="Normal 39 3 3 2" xfId="35167" xr:uid="{83D3D864-3350-44FB-A257-2492DFB3E978}"/>
    <cellStyle name="Normal 39 3 3 2 2" xfId="35168" xr:uid="{468C61D2-D0DF-4DDD-AC15-5AD33246F1DA}"/>
    <cellStyle name="Normal 39 3 3 3" xfId="35169" xr:uid="{B3F20364-BF5F-4D52-9643-3B7C73E73785}"/>
    <cellStyle name="Normal 39 3 4" xfId="35170" xr:uid="{58BEE93D-1906-4CFF-9A32-3BB1A0A86377}"/>
    <cellStyle name="Normal 39 3 4 2" xfId="35171" xr:uid="{1B6AF84D-13A5-47C8-A049-3AEFEC874E97}"/>
    <cellStyle name="Normal 39 3 5" xfId="35172" xr:uid="{D0C2390F-CD1E-4756-92F2-C6D81762D06B}"/>
    <cellStyle name="Normal 39 4" xfId="35173" xr:uid="{DB9F9828-F40F-44E4-B21B-F288DFED82A9}"/>
    <cellStyle name="Normal 39 4 2" xfId="35174" xr:uid="{F71A95E8-008D-4544-BB9F-90D95FA23A0A}"/>
    <cellStyle name="Normal 39 4 2 2" xfId="35175" xr:uid="{D301A77A-55FE-4AA2-84DC-BE8B8B6E2E99}"/>
    <cellStyle name="Normal 39 4 2 2 2" xfId="35176" xr:uid="{976D081B-4301-4003-A369-9F3132BA5785}"/>
    <cellStyle name="Normal 39 4 2 2 2 2" xfId="35177" xr:uid="{A3FEDB87-B4CC-4705-B08B-B800688B8BCD}"/>
    <cellStyle name="Normal 39 4 2 2 3" xfId="35178" xr:uid="{1E0E7F1A-D454-4D95-8690-C4B0E6FD1385}"/>
    <cellStyle name="Normal 39 4 2 3" xfId="35179" xr:uid="{CF91C2A3-3209-4C85-A74B-7D267F1B17BE}"/>
    <cellStyle name="Normal 39 4 2 3 2" xfId="35180" xr:uid="{9676191C-C40A-47DB-9576-C04A270466D5}"/>
    <cellStyle name="Normal 39 4 2 4" xfId="35181" xr:uid="{1DF19485-BE63-46CE-9030-5DD5C74E7BD6}"/>
    <cellStyle name="Normal 39 4 3" xfId="35182" xr:uid="{03FD553D-4EB1-4A54-B4CA-D1B36E473A02}"/>
    <cellStyle name="Normal 39 4 3 2" xfId="35183" xr:uid="{017B4C4C-33AB-4483-B772-18846A0CFDAC}"/>
    <cellStyle name="Normal 39 4 3 2 2" xfId="35184" xr:uid="{0A79575C-0A45-4C04-BA9D-368477EB9668}"/>
    <cellStyle name="Normal 39 4 3 3" xfId="35185" xr:uid="{DCD9610A-C703-4A83-B48E-5432CCF73356}"/>
    <cellStyle name="Normal 39 4 4" xfId="35186" xr:uid="{CF860F2E-6457-4F47-A7A3-C156B7090114}"/>
    <cellStyle name="Normal 39 4 4 2" xfId="35187" xr:uid="{07E466F1-6940-44B0-B2ED-A6075C2137F8}"/>
    <cellStyle name="Normal 39 4 5" xfId="35188" xr:uid="{7519C007-FBFA-4707-AAC6-3993BCCA8015}"/>
    <cellStyle name="Normal 39 5" xfId="35189" xr:uid="{F2E5C7E7-CDCE-4D94-93AB-C1EF91F9BF7B}"/>
    <cellStyle name="Normal 39 5 2" xfId="35190" xr:uid="{DFF61FEC-42D8-40EF-A50E-DC7B33CFB34F}"/>
    <cellStyle name="Normal 39 5 2 2" xfId="35191" xr:uid="{5B12EF97-E32E-452C-8C1C-7ECBE13BAAFD}"/>
    <cellStyle name="Normal 39 5 2 2 2" xfId="35192" xr:uid="{8B4AABF3-2EC8-48DA-9063-83154AEFE8B8}"/>
    <cellStyle name="Normal 39 5 2 3" xfId="35193" xr:uid="{1BE5A676-AF2B-49E8-BD2F-946F65324313}"/>
    <cellStyle name="Normal 39 5 3" xfId="35194" xr:uid="{92E15EB1-F783-4CE0-B7CE-E4ED7338BDDE}"/>
    <cellStyle name="Normal 39 5 3 2" xfId="35195" xr:uid="{54F1E7D7-D24D-4E72-A8E1-9E5EBB7C637D}"/>
    <cellStyle name="Normal 39 5 4" xfId="35196" xr:uid="{889E140E-0FEB-4CCF-9C8E-CB328AA156FF}"/>
    <cellStyle name="Normal 39 6" xfId="35197" xr:uid="{9E690112-8432-491E-9516-4731E13CB200}"/>
    <cellStyle name="Normal 39 6 2" xfId="35198" xr:uid="{C237E5E3-4930-4C68-AB06-E107EF028709}"/>
    <cellStyle name="Normal 39 6 2 2" xfId="35199" xr:uid="{47A668AA-1366-4D5E-B097-FE454C3FB3D3}"/>
    <cellStyle name="Normal 39 6 3" xfId="35200" xr:uid="{CA7F4651-07C6-417F-961A-88AE8971EAA5}"/>
    <cellStyle name="Normal 39 7" xfId="35201" xr:uid="{C6ED88BC-18F5-4732-8F20-E137152697A1}"/>
    <cellStyle name="Normal 39 7 2" xfId="35202" xr:uid="{D71CBAB2-E606-41FF-AA8A-6DC1ADB7A3AB}"/>
    <cellStyle name="Normal 39 8" xfId="35203" xr:uid="{0211B70F-A981-4367-BB1F-54BAB5E0342D}"/>
    <cellStyle name="Normal 39 9" xfId="35204" xr:uid="{DBF2A9EB-D518-414E-B9D2-484F867ADE6E}"/>
    <cellStyle name="Normal 4" xfId="1" xr:uid="{F52B419D-CB30-40EB-8A29-BE3F04AD864E}"/>
    <cellStyle name="Normal 4 2" xfId="35205" xr:uid="{A833DBA3-05F6-4147-A01B-EA63B938B611}"/>
    <cellStyle name="Normal 4 2 2" xfId="35206" xr:uid="{E961B29B-3811-4674-AD70-3A50CD64B8B9}"/>
    <cellStyle name="Normal 4 2 2 2" xfId="35207" xr:uid="{9E9184EB-1358-41E1-9E11-2F41AF4ECB6A}"/>
    <cellStyle name="Normal 4 2 2 3" xfId="35208" xr:uid="{2A644519-9202-40A2-B875-B7F6CAFA6098}"/>
    <cellStyle name="Normal 4 2 3" xfId="35209" xr:uid="{3A840B90-24C4-407E-AC90-61AE42AAA0D2}"/>
    <cellStyle name="Normal 4 3" xfId="35210" xr:uid="{74AE3795-AA10-401C-A64E-6F58FB568BF9}"/>
    <cellStyle name="Normal 4 3 2" xfId="35211" xr:uid="{310957D3-017D-45CA-B7A2-4DBD696F7896}"/>
    <cellStyle name="Normal 4 4" xfId="35212" xr:uid="{A47FC2E5-91D7-4B07-9A8A-0FC2E2290942}"/>
    <cellStyle name="Normal 4_GFU and SSI Teaching Grants for 2012-13, Additional Science inc STEM" xfId="35213" xr:uid="{81AB1A3A-E077-4649-A93C-6C00DEBA588F}"/>
    <cellStyle name="Normal 40" xfId="35214" xr:uid="{E9B22E88-8480-4520-B642-0F5EC35B94DD}"/>
    <cellStyle name="Normal 40 2" xfId="35215" xr:uid="{D62E623A-CFC4-4AC9-A19F-FE8497EF61D8}"/>
    <cellStyle name="Normal 40 3" xfId="35216" xr:uid="{A2168918-6504-447A-B244-475FA908B0C6}"/>
    <cellStyle name="Normal 41" xfId="35217" xr:uid="{996F0D0A-EBD9-4D7A-B76A-4A1E46CD4A34}"/>
    <cellStyle name="Normal 41 2" xfId="35218" xr:uid="{F5316FE5-53EC-400B-B8A6-049B47602EAE}"/>
    <cellStyle name="Normal 41 2 2" xfId="35219" xr:uid="{BE4BAC30-825F-493E-91BB-74E0E7F42817}"/>
    <cellStyle name="Normal 41 2 2 2" xfId="35220" xr:uid="{57B08B62-4F15-4D9C-AF91-983431935B69}"/>
    <cellStyle name="Normal 41 2 2 2 2" xfId="35221" xr:uid="{0D231390-EF13-4E53-99F7-2F1C99B9D099}"/>
    <cellStyle name="Normal 41 2 2 2 2 2" xfId="35222" xr:uid="{267141FA-A45C-4A50-AE39-37D515D9DA43}"/>
    <cellStyle name="Normal 41 2 2 2 3" xfId="35223" xr:uid="{77F45E67-E718-49A9-A004-F7280429E27E}"/>
    <cellStyle name="Normal 41 2 2 3" xfId="35224" xr:uid="{066775CC-C824-430B-B6C9-A142ED9695CF}"/>
    <cellStyle name="Normal 41 2 2 3 2" xfId="35225" xr:uid="{1F7E27DB-E09B-47B2-A6AD-7C53F3B8837F}"/>
    <cellStyle name="Normal 41 2 2 4" xfId="35226" xr:uid="{09F8055C-C90B-4780-B6AF-1E16CF5715C6}"/>
    <cellStyle name="Normal 41 2 3" xfId="35227" xr:uid="{D727A08F-3F3B-418B-BED5-773785454955}"/>
    <cellStyle name="Normal 41 2 3 2" xfId="35228" xr:uid="{AEC00FB1-E5A7-41A2-AD33-CBA1B3140085}"/>
    <cellStyle name="Normal 41 2 3 2 2" xfId="35229" xr:uid="{CC82E0BF-3499-46DA-A330-DB99391C6234}"/>
    <cellStyle name="Normal 41 2 3 3" xfId="35230" xr:uid="{B669843F-31A0-4167-97C5-DFEA810DDCF9}"/>
    <cellStyle name="Normal 41 2 4" xfId="35231" xr:uid="{BDD8033E-BFF1-4C67-B0F0-5B6BD742B31B}"/>
    <cellStyle name="Normal 41 2 4 2" xfId="35232" xr:uid="{F0976417-9251-42A7-A073-5822C576E5FF}"/>
    <cellStyle name="Normal 41 2 5" xfId="35233" xr:uid="{3103869D-3683-4F14-825E-C6A5A1CD2056}"/>
    <cellStyle name="Normal 41 3" xfId="35234" xr:uid="{03B8BD3A-07C1-4522-8B70-CA8E2E231BFE}"/>
    <cellStyle name="Normal 41 3 2" xfId="35235" xr:uid="{4EA1361A-B1EC-4E28-9613-85C5CA6FD1B1}"/>
    <cellStyle name="Normal 41 3 2 2" xfId="35236" xr:uid="{F0624258-D353-4D2F-A497-AEF42C18E9E1}"/>
    <cellStyle name="Normal 41 3 2 2 2" xfId="35237" xr:uid="{40A9D263-8D1E-4729-83C6-07330595B98F}"/>
    <cellStyle name="Normal 41 3 2 2 2 2" xfId="35238" xr:uid="{0DEBD761-79E5-406F-AD7B-94DABC6DE988}"/>
    <cellStyle name="Normal 41 3 2 2 3" xfId="35239" xr:uid="{9D7F8483-66A7-4C53-82F6-2DED71D18D9B}"/>
    <cellStyle name="Normal 41 3 2 3" xfId="35240" xr:uid="{941546DA-77DC-4BE7-B4F9-6DA4320E580D}"/>
    <cellStyle name="Normal 41 3 2 3 2" xfId="35241" xr:uid="{C20CEEB9-B21B-4586-9128-A64B7F2E85C6}"/>
    <cellStyle name="Normal 41 3 2 4" xfId="35242" xr:uid="{5D94A400-C289-42AA-8769-7E28C8A6C019}"/>
    <cellStyle name="Normal 41 3 3" xfId="35243" xr:uid="{A97104F6-64C1-4910-9ECE-A326F65EAEE3}"/>
    <cellStyle name="Normal 41 3 3 2" xfId="35244" xr:uid="{5F4DBF4A-38D1-48F1-91EA-05F7B2F5BE98}"/>
    <cellStyle name="Normal 41 3 3 2 2" xfId="35245" xr:uid="{6B385EF1-16AA-48B1-852E-A7CE64EFDF80}"/>
    <cellStyle name="Normal 41 3 3 3" xfId="35246" xr:uid="{1EC2A06B-C63A-428B-9EAB-C130B193D5D5}"/>
    <cellStyle name="Normal 41 3 4" xfId="35247" xr:uid="{E1E35D7F-BDFA-402E-B369-8EC106B6C33B}"/>
    <cellStyle name="Normal 41 3 4 2" xfId="35248" xr:uid="{BB556A96-09C9-43CE-9ACA-81AAF2A9CDF8}"/>
    <cellStyle name="Normal 41 3 5" xfId="35249" xr:uid="{88B510CA-8F02-4970-86CD-2897388BE3A1}"/>
    <cellStyle name="Normal 41 4" xfId="35250" xr:uid="{FC4570EE-5AEC-4C77-A443-974EB8661657}"/>
    <cellStyle name="Normal 41 4 2" xfId="35251" xr:uid="{4C58D1CB-0581-4DC4-839C-E9A8F83180D0}"/>
    <cellStyle name="Normal 41 4 2 2" xfId="35252" xr:uid="{73CB5E52-5814-4F2F-80F9-FC4DDD6A203D}"/>
    <cellStyle name="Normal 41 4 2 2 2" xfId="35253" xr:uid="{8FC4476C-136F-45EE-8169-9983EB3E9256}"/>
    <cellStyle name="Normal 41 4 2 3" xfId="35254" xr:uid="{036652EF-81EA-438C-A5B3-B60FEE4D63FF}"/>
    <cellStyle name="Normal 41 4 3" xfId="35255" xr:uid="{28639710-7703-46EA-AFE9-2635B34CCDA7}"/>
    <cellStyle name="Normal 41 4 3 2" xfId="35256" xr:uid="{C4B28598-E249-4654-8F5A-2DA3D8BED028}"/>
    <cellStyle name="Normal 41 4 4" xfId="35257" xr:uid="{82D036FB-B671-42B7-B64D-6E605288E4DB}"/>
    <cellStyle name="Normal 41 5" xfId="35258" xr:uid="{755BFDE6-0109-4EF6-A6E2-4895BD7B356E}"/>
    <cellStyle name="Normal 41 5 2" xfId="35259" xr:uid="{A51255E1-A2D2-4CFE-8E9E-ED48F02961F8}"/>
    <cellStyle name="Normal 41 5 2 2" xfId="35260" xr:uid="{C678264D-7ADE-41CD-92C7-F0858FF5FB65}"/>
    <cellStyle name="Normal 41 5 3" xfId="35261" xr:uid="{C8049189-31DA-4CDC-AEC4-F06727128AFF}"/>
    <cellStyle name="Normal 41 6" xfId="35262" xr:uid="{3FD00A8C-F8D5-4B52-87C7-5B1ECC769571}"/>
    <cellStyle name="Normal 41 6 2" xfId="35263" xr:uid="{3552A2E8-84BF-47F5-8EE7-D243F481866C}"/>
    <cellStyle name="Normal 41 7" xfId="35264" xr:uid="{F4C95583-D8E8-4EA8-99A5-24814EA33EC0}"/>
    <cellStyle name="Normal 41 8" xfId="35265" xr:uid="{30B3780F-5C88-4045-A4BA-6204C8101916}"/>
    <cellStyle name="Normal 42" xfId="35266" xr:uid="{2586CE7A-C1C3-4D50-AF28-B7BF7148EC2F}"/>
    <cellStyle name="Normal 42 2" xfId="35267" xr:uid="{4C73F069-FB6C-4A2F-BE59-0B3A175B3FAD}"/>
    <cellStyle name="Normal 43" xfId="35268" xr:uid="{96CBB853-733D-4A5E-B8B6-D441B88F3F7F}"/>
    <cellStyle name="Normal 43 2" xfId="35269" xr:uid="{08B2BEEF-5339-4654-94A5-91F125ED2E85}"/>
    <cellStyle name="Normal 43 2 2" xfId="35270" xr:uid="{60AFBB6B-DF29-4D1E-9C06-830C9A35B9FD}"/>
    <cellStyle name="Normal 43 2 2 2" xfId="35271" xr:uid="{384A1F1A-CF27-4B29-AE92-026285AA90E0}"/>
    <cellStyle name="Normal 43 2 3" xfId="35272" xr:uid="{60B24252-4823-47D7-BB3A-08FC85C96D70}"/>
    <cellStyle name="Normal 43 3" xfId="35273" xr:uid="{C4C84B59-F8DE-4C04-9CCC-210CF80CBB2D}"/>
    <cellStyle name="Normal 43 3 2" xfId="35274" xr:uid="{3AB7D2F9-BC24-4164-87BA-F3E854DAE66E}"/>
    <cellStyle name="Normal 43 4" xfId="35275" xr:uid="{8A9DEA7D-9CF5-4349-AB7F-3927D5F9C5A3}"/>
    <cellStyle name="Normal 43 5" xfId="35276" xr:uid="{9CC102C0-707C-4C69-AB54-4D74E2197881}"/>
    <cellStyle name="Normal 44" xfId="35277" xr:uid="{21BF2FE9-1292-43AE-9A49-D3B5939B45B1}"/>
    <cellStyle name="Normal 44 2" xfId="35278" xr:uid="{33222EA0-B7F7-45A8-BE3F-4FF088A2B870}"/>
    <cellStyle name="Normal 44 2 2" xfId="35279" xr:uid="{88CF2C04-A95B-459C-8E7D-B471838A2B47}"/>
    <cellStyle name="Normal 44 3" xfId="35280" xr:uid="{E0174627-50C4-4FA5-A1E9-699CBDD7B9AB}"/>
    <cellStyle name="Normal 44 4" xfId="35281" xr:uid="{7E221C93-F772-47B2-81CD-FFD2E90BEA37}"/>
    <cellStyle name="Normal 45" xfId="35282" xr:uid="{525CFC66-D205-4D01-B6DB-02AB7711E838}"/>
    <cellStyle name="Normal 45 2" xfId="35283" xr:uid="{EA54785E-B30A-4960-A19A-573D9856FBB9}"/>
    <cellStyle name="Normal 46" xfId="35284" xr:uid="{8BEED80E-3934-47E0-A3CB-E82CFF1308D6}"/>
    <cellStyle name="Normal 46 2" xfId="35285" xr:uid="{15532DC0-85AC-4B8F-BB01-907423B10529}"/>
    <cellStyle name="Normal 46 2 2" xfId="35286" xr:uid="{B8B2AECC-C399-4E79-B8BF-F5EFA3F96D6D}"/>
    <cellStyle name="Normal 46 3" xfId="35287" xr:uid="{D1B4E1EA-9D28-4A1A-9DE0-FDEA5490E335}"/>
    <cellStyle name="Normal 46 4" xfId="35288" xr:uid="{C1D309AF-4DEB-498A-8FA6-120F24E1C9D1}"/>
    <cellStyle name="Normal 47" xfId="35289" xr:uid="{49EDF54D-0B51-4640-93AD-D2CC420F1878}"/>
    <cellStyle name="Normal 47 2" xfId="35290" xr:uid="{5DDAD249-915E-4942-A766-6A30DEDAC974}"/>
    <cellStyle name="Normal 47 3" xfId="35291" xr:uid="{BE4373CD-F4D6-40C7-A9D1-A2EA5DD1C035}"/>
    <cellStyle name="Normal 48" xfId="35292" xr:uid="{9D236F07-BF38-48E1-9D88-428EE4D17CE9}"/>
    <cellStyle name="Normal 48 2" xfId="35293" xr:uid="{8205DE7C-AA7A-4A5C-850A-CFF80B8D9CAA}"/>
    <cellStyle name="Normal 48 3" xfId="35294" xr:uid="{0B6F6F54-73CF-4A34-A12D-18FE903A287C}"/>
    <cellStyle name="Normal 49" xfId="35295" xr:uid="{DDEA140A-7ED2-46F6-BCFC-9905E934318A}"/>
    <cellStyle name="Normal 49 2" xfId="35296" xr:uid="{63B1E3C9-F333-44D5-94F1-A4FBB443E51C}"/>
    <cellStyle name="Normal 49 3" xfId="35297" xr:uid="{52C4DE87-1009-4514-9E58-60DD96F6EE79}"/>
    <cellStyle name="Normal 5" xfId="35298" xr:uid="{F27C0DE1-E499-4F53-A19E-175AEE033069}"/>
    <cellStyle name="Normal 5 2" xfId="35299" xr:uid="{454D8146-113A-49A9-AEF6-ECFC4EC59CE0}"/>
    <cellStyle name="Normal 5 2 2" xfId="35300" xr:uid="{4B6372B2-34B2-4C32-AB8F-14C217EEDFFC}"/>
    <cellStyle name="Normal 5 2 3" xfId="35301" xr:uid="{790ED5B7-CD5F-4B9E-A966-38F2DC4D726E}"/>
    <cellStyle name="Normal 5 3" xfId="35302" xr:uid="{465A1721-0240-4AEC-B208-2472974F2246}"/>
    <cellStyle name="Normal 5 3 2" xfId="35303" xr:uid="{4C202C23-F887-4E14-985B-0564FE1E957C}"/>
    <cellStyle name="Normal 5 3_GFU and SSI Teaching Grants for 2012-13, Additional Science inc STEM" xfId="35304" xr:uid="{21570585-DF88-4727-971D-636918879510}"/>
    <cellStyle name="Normal 5 4" xfId="35305" xr:uid="{0DEBDFC6-CB29-4F87-9F4B-4A921540AE4A}"/>
    <cellStyle name="Normal 5_GFU and SSI Teaching Grants for 2012-13, Additional Science inc STEM" xfId="35306" xr:uid="{E484DF62-C7EA-40E6-9980-A83BD6FB3224}"/>
    <cellStyle name="Normal 50" xfId="35307" xr:uid="{D32E060E-3E45-4EA4-98E2-D50595C93E6C}"/>
    <cellStyle name="Normal 50 2" xfId="35308" xr:uid="{FC77AECC-B364-4427-92F2-0F98F81F06C7}"/>
    <cellStyle name="Normal 50 3" xfId="35309" xr:uid="{D555A1D6-9217-4BD7-86E9-46CF35F45F4F}"/>
    <cellStyle name="Normal 51" xfId="35310" xr:uid="{5E5FD1AF-1252-4F51-927C-18463C60FD8E}"/>
    <cellStyle name="Normal 51 2" xfId="35311" xr:uid="{1A5C9235-5F3A-4032-950B-B842FABA17F9}"/>
    <cellStyle name="Normal 51 3" xfId="35312" xr:uid="{B57BA022-24BA-46FA-9B84-B0F99AA0472C}"/>
    <cellStyle name="Normal 52" xfId="35313" xr:uid="{3EBBE9A9-1CE2-4E23-93A8-9F4F59A30C06}"/>
    <cellStyle name="Normal 52 2" xfId="35314" xr:uid="{64CA2892-796F-49BF-A076-9ADDF6890374}"/>
    <cellStyle name="Normal 52 3" xfId="35315" xr:uid="{2BF524B8-2BC4-4258-82CF-D5502C69247F}"/>
    <cellStyle name="Normal 53" xfId="35316" xr:uid="{5CBC093B-40C8-447E-9FE6-3491E6630C5B}"/>
    <cellStyle name="Normal 53 2" xfId="35317" xr:uid="{BE3EF613-945B-45D5-88F9-E680036DCA2B}"/>
    <cellStyle name="Normal 54" xfId="35318" xr:uid="{5FB9D17B-A215-48CA-85A4-6ABB273AFCAF}"/>
    <cellStyle name="Normal 54 2" xfId="35319" xr:uid="{7FFF6F0C-792B-4E3F-93FE-AAEF88B144F4}"/>
    <cellStyle name="Normal 55" xfId="35320" xr:uid="{EC76452F-A0F1-4F88-B865-29ACC52235CF}"/>
    <cellStyle name="Normal 55 2" xfId="35321" xr:uid="{3AD7D6B2-80DE-49AA-992D-4E47607328A6}"/>
    <cellStyle name="Normal 56" xfId="35322" xr:uid="{FF372158-DDF0-41AF-A815-5B8F7817E756}"/>
    <cellStyle name="Normal 57" xfId="35323" xr:uid="{F4F0A5FA-AFAA-45E0-BE8E-D886FA474187}"/>
    <cellStyle name="Normal 58" xfId="35324" xr:uid="{9889C4F2-AD34-4928-8DC4-70E98372C55C}"/>
    <cellStyle name="Normal 59" xfId="35325" xr:uid="{7A697961-15A3-42F6-9BFA-709F69EA18BD}"/>
    <cellStyle name="Normal 6" xfId="35326" xr:uid="{C918A2A5-37DF-4DA8-8C12-F9613E8D3BB0}"/>
    <cellStyle name="Normal 6 2" xfId="35327" xr:uid="{892ECFFA-8298-47A2-BAE3-B8384FD35560}"/>
    <cellStyle name="Normal 6 2 2" xfId="35328" xr:uid="{AEDCDF81-BBBD-4C99-945E-F217EFD6C52B}"/>
    <cellStyle name="Normal 6 2 3" xfId="35329" xr:uid="{823B56A0-37E0-41EE-8F71-C1463D05397F}"/>
    <cellStyle name="Normal 6 2 4" xfId="35330" xr:uid="{AAE0CA6B-E2CC-4E83-8158-7074577DC21D}"/>
    <cellStyle name="Normal 6 2 5" xfId="35331" xr:uid="{7243D092-6731-405E-8266-B77A8E160E47}"/>
    <cellStyle name="Normal 6 3" xfId="35332" xr:uid="{8B297E81-5F9D-43C2-88EC-907569B4363B}"/>
    <cellStyle name="Normal 6 4" xfId="35333" xr:uid="{5FB02364-5E04-4CF7-B217-7449F2586F1F}"/>
    <cellStyle name="Normal 6 5" xfId="35334" xr:uid="{1E5C0EBC-53A2-424D-BC8A-0EEEF75DBA68}"/>
    <cellStyle name="Normal 60" xfId="35335" xr:uid="{9F326416-8491-468A-898A-5F07CAC3DA86}"/>
    <cellStyle name="Normal 61" xfId="35336" xr:uid="{8B24AAD3-0070-490C-968B-3D84A491E1F1}"/>
    <cellStyle name="Normal 62" xfId="35337" xr:uid="{1D826605-644E-4F06-A80C-C78AEC0C27A2}"/>
    <cellStyle name="Normal 63" xfId="35338" xr:uid="{62C2DA35-91A0-411C-A418-4E5866A8F483}"/>
    <cellStyle name="Normal 64" xfId="35339" xr:uid="{3EE850EF-D974-4151-B11A-3617B64674E2}"/>
    <cellStyle name="Normal 65" xfId="35340" xr:uid="{334105EF-09D7-4CA6-8B57-9A5EF13C4E1C}"/>
    <cellStyle name="Normal 7" xfId="35341" xr:uid="{7C537FE3-7054-4203-BA5A-DE3A45A5E863}"/>
    <cellStyle name="Normal 7 2" xfId="35342" xr:uid="{D501BDB7-263C-46FF-838F-08739418B07A}"/>
    <cellStyle name="Normal 7 2 2" xfId="35343" xr:uid="{3332136B-13FF-448A-B1C0-3E41F1CA7778}"/>
    <cellStyle name="Normal 7 2 3" xfId="35344" xr:uid="{9666145D-9C45-49E7-808B-DCCED87E0340}"/>
    <cellStyle name="Normal 7 3" xfId="35345" xr:uid="{C4719A1F-5E8E-4D6F-AA7C-DC8A14529457}"/>
    <cellStyle name="Normal 7 3 2" xfId="35346" xr:uid="{14704CB5-4847-452E-8235-AD3F436698E9}"/>
    <cellStyle name="Normal 7 4" xfId="35347" xr:uid="{37C669B5-4F2B-4823-A367-94EAD5A86C17}"/>
    <cellStyle name="Normal 7 5" xfId="35348" xr:uid="{A8FD9049-47F5-4AEE-9CA1-2B08B8675685}"/>
    <cellStyle name="Normal 8" xfId="35349" xr:uid="{2666B7BE-1B78-4105-BF25-1FFCA85CDAA2}"/>
    <cellStyle name="Normal 8 2" xfId="35350" xr:uid="{ED963242-BE0C-42FF-8A14-7745875C592C}"/>
    <cellStyle name="Normal 8 2 2" xfId="35351" xr:uid="{AEF17937-AEEE-4EA7-9801-652FBDE3ACAB}"/>
    <cellStyle name="Normal 8 3" xfId="35352" xr:uid="{A869F32A-365C-4CDC-990E-477C26BCE178}"/>
    <cellStyle name="Normal 8 4" xfId="35353" xr:uid="{567444E5-7EE5-4588-8BF3-7D64F7375A3D}"/>
    <cellStyle name="Normal 8_GFU and SSI Teaching Grants for 2012-13, Additional Science inc STEM" xfId="35354" xr:uid="{DE5FF7AD-9055-4082-9A77-1F6E0476AA4B}"/>
    <cellStyle name="Normal 9" xfId="35355" xr:uid="{2615D5CC-C83A-4864-927A-D0288B23139C}"/>
    <cellStyle name="Normal 9 2" xfId="35356" xr:uid="{486B4A0D-E5CE-4B21-8B6E-340D28B8C0E4}"/>
    <cellStyle name="Normal 9 2 2" xfId="35357" xr:uid="{025440E5-3883-4C08-8265-1FB4A386F8DB}"/>
    <cellStyle name="Normal 9 3" xfId="35358" xr:uid="{AA84C4B0-31EC-421E-8B09-95A73B5419BE}"/>
    <cellStyle name="Normal 9 4" xfId="35359" xr:uid="{D7154FEE-7354-44BD-A5A3-C377BA6FE5DC}"/>
    <cellStyle name="Normal Bold Text" xfId="35360" xr:uid="{8EFFE76E-AEBE-4248-A0E8-C8318F0565EB}"/>
    <cellStyle name="Normal Italic Text" xfId="35361" xr:uid="{7BDF9A21-7AAD-400B-8F02-F9FF83A1440C}"/>
    <cellStyle name="Normal Text" xfId="35362" xr:uid="{D30DC77F-01CC-4211-A06B-716948F31E5A}"/>
    <cellStyle name="Note 2" xfId="35363" xr:uid="{5963CB09-6847-4ECB-84B0-98E6318714DD}"/>
    <cellStyle name="Note 2 2" xfId="35364" xr:uid="{619C9293-5F43-449C-B990-DD14E870802C}"/>
    <cellStyle name="Note 2 2 2" xfId="35365" xr:uid="{8CCA615F-BE88-4978-8C1E-7CBE3BEB3ACB}"/>
    <cellStyle name="Note 2 2 2 2" xfId="35366" xr:uid="{572C4CDE-5096-4C47-B83C-29627EEC65A8}"/>
    <cellStyle name="Note 2 2 2 2 2" xfId="35367" xr:uid="{EE917A9B-D24D-4B09-A7FD-9E6147F6D043}"/>
    <cellStyle name="Note 2 2 2 2 2 2" xfId="35368" xr:uid="{8BB619F7-9868-4A6D-B0A2-96A42FFE6D85}"/>
    <cellStyle name="Note 2 2 2 2 3" xfId="35369" xr:uid="{F04484DA-2B31-4D65-AEE7-A33219B9DF2B}"/>
    <cellStyle name="Note 2 2 2 3" xfId="35370" xr:uid="{8CFE468F-781F-4030-8D76-68C8542EE671}"/>
    <cellStyle name="Note 2 2 2 3 2" xfId="35371" xr:uid="{11E5C6E3-97CE-4FDE-AED4-BC75C26C27AA}"/>
    <cellStyle name="Note 2 2 2 3 2 2" xfId="35372" xr:uid="{799DEBB7-6794-4F79-8C45-75FB16F6C989}"/>
    <cellStyle name="Note 2 2 2 3 3" xfId="35373" xr:uid="{130C05D3-2E2B-468D-9CFE-0895F67835DC}"/>
    <cellStyle name="Note 2 2 2 4" xfId="35374" xr:uid="{AB4C9AB9-D4C4-4400-9A30-AFB7146AE2EB}"/>
    <cellStyle name="Note 2 2 2 4 2" xfId="35375" xr:uid="{B9374885-F9DA-48F1-B53A-C9B99892BCC3}"/>
    <cellStyle name="Note 2 2 3" xfId="35376" xr:uid="{BF5A981F-904E-4DE4-B509-45A46867D7CD}"/>
    <cellStyle name="Note 2 2 3 2" xfId="35377" xr:uid="{8A094A24-6D55-4961-B948-674F2169606A}"/>
    <cellStyle name="Note 2 2 3 2 2" xfId="35378" xr:uid="{7AF152C8-C96F-4008-89AA-6A7015DEBDA7}"/>
    <cellStyle name="Note 2 2 3 3" xfId="35379" xr:uid="{B86A4FEB-5FC8-4778-8058-260B9598F342}"/>
    <cellStyle name="Note 2 2 4" xfId="35380" xr:uid="{A56E415D-7D36-48A0-9842-1FA4ACC6AE90}"/>
    <cellStyle name="Note 2 2 4 2" xfId="35381" xr:uid="{01946C5D-365C-44AE-82D9-40E994CD4C8B}"/>
    <cellStyle name="Note 2 2 4 2 2" xfId="35382" xr:uid="{19F12E46-02EE-41DB-A1DC-DB9C07AEF410}"/>
    <cellStyle name="Note 2 2 4 3" xfId="35383" xr:uid="{64DB71D3-C873-4906-A1C1-CF0188302D8F}"/>
    <cellStyle name="Note 2 2 5" xfId="35384" xr:uid="{31F4FDDB-E6E2-45FA-9C7B-19BBCCE6AD8B}"/>
    <cellStyle name="Note 2 2 5 2" xfId="35385" xr:uid="{222EA689-D834-4BAE-B6A8-F631716748BE}"/>
    <cellStyle name="Note 2 2 6" xfId="35386" xr:uid="{8AF04BD0-CC4C-435A-A275-8864B83F5CCF}"/>
    <cellStyle name="Note 2 2 7" xfId="35387" xr:uid="{A2ED4F57-C7D2-42A5-8FBD-D3920247502A}"/>
    <cellStyle name="Note 2 3" xfId="35388" xr:uid="{52D2B744-660B-4CAC-9466-02BA2CE8E1C0}"/>
    <cellStyle name="Note 2 3 2" xfId="35389" xr:uid="{951AC134-1DFD-4271-B138-8320889421E8}"/>
    <cellStyle name="Note 2 3 2 2" xfId="35390" xr:uid="{2614B377-24EC-4A85-B266-2D3037A8E80D}"/>
    <cellStyle name="Note 2 3 2 2 2" xfId="35391" xr:uid="{9A91E8AA-939C-4693-9B42-C8EC2D9E3ED0}"/>
    <cellStyle name="Note 2 3 2 3" xfId="35392" xr:uid="{5F261E64-0D99-40C1-8930-2BAF1ED0C897}"/>
    <cellStyle name="Note 2 3 3" xfId="35393" xr:uid="{93A931E1-593D-4D36-968B-C89256AD006F}"/>
    <cellStyle name="Note 2 3 3 2" xfId="35394" xr:uid="{08158298-13FA-402A-A90C-3DDA272325B4}"/>
    <cellStyle name="Note 2 3 3 2 2" xfId="35395" xr:uid="{6D3BC916-F09F-4465-AF2A-40F74741F772}"/>
    <cellStyle name="Note 2 3 3 3" xfId="35396" xr:uid="{CA9F0DFB-90D8-41BD-8A63-F58AE9B37650}"/>
    <cellStyle name="Note 2 3 4" xfId="35397" xr:uid="{647A7002-F7C0-4968-B879-BAFB8DC76983}"/>
    <cellStyle name="Note 2 3 4 2" xfId="35398" xr:uid="{5E1659D5-05E4-4413-AE86-2717587E0BAB}"/>
    <cellStyle name="Note 2 3 5" xfId="35399" xr:uid="{8FF3AFD4-545D-44AF-A68E-6F07BBFE6B9E}"/>
    <cellStyle name="Note 2 4" xfId="35400" xr:uid="{5393C65B-B48F-4958-ABAB-3E6524327F05}"/>
    <cellStyle name="Note 2 4 2" xfId="35401" xr:uid="{7C17BD19-BA75-476A-82C9-2D1217FA9D59}"/>
    <cellStyle name="Note 2 4 2 2" xfId="35402" xr:uid="{F88445F9-CBDA-4904-81CF-301262F1D48B}"/>
    <cellStyle name="Note 2 4 3" xfId="35403" xr:uid="{A0E01A4B-6080-4CAE-8B1C-7C270A714119}"/>
    <cellStyle name="Note 2 5" xfId="35404" xr:uid="{A1720CD7-00BF-4A11-8B4C-E2991A800E22}"/>
    <cellStyle name="Note 2 5 2" xfId="35405" xr:uid="{0C759B0F-0E39-4FA9-813A-C745C982147C}"/>
    <cellStyle name="Note 2 5 2 2" xfId="35406" xr:uid="{285135AC-5DA1-4073-A40E-1EA66765DB2F}"/>
    <cellStyle name="Note 2 5 3" xfId="35407" xr:uid="{B06C45C1-C701-484B-B08C-164069B94229}"/>
    <cellStyle name="Note 2 6" xfId="35408" xr:uid="{9253CE08-0946-4EB5-A835-68D9439783B9}"/>
    <cellStyle name="Note 2 6 2" xfId="35409" xr:uid="{EBD08EB4-38DE-44A6-9556-A1E1F7CA7F4B}"/>
    <cellStyle name="Note 2 7" xfId="35410" xr:uid="{5725F556-C88F-4732-AA3C-D3316120B50F}"/>
    <cellStyle name="notes" xfId="35411" xr:uid="{DFD96BDC-9A30-465E-9EAD-6D113C849BB7}"/>
    <cellStyle name="ODMColheads" xfId="35412" xr:uid="{F8DB4499-AA62-48D2-933C-35EA9ADE61F4}"/>
    <cellStyle name="ODMNoneScot" xfId="35413" xr:uid="{9A1A08EA-3933-438C-9CC0-E2669A08D67E}"/>
    <cellStyle name="ODMOrigins" xfId="35414" xr:uid="{55BCC02E-AF27-4EF8-B5F7-F868F05087E4}"/>
    <cellStyle name="ODMScotData" xfId="35415" xr:uid="{83E6CE36-CD90-4E4D-AAFB-DA552D821531}"/>
    <cellStyle name="Output 2" xfId="35416" xr:uid="{73FFD6C7-371B-4CAC-9E9A-2D772D43AFBF}"/>
    <cellStyle name="Output 2 2" xfId="35417" xr:uid="{B5E55DFA-EB99-42D2-9DDF-1D1A40EF7BCA}"/>
    <cellStyle name="Output 2 2 2" xfId="35418" xr:uid="{7C545D4F-3D91-4F9F-8B17-33528F83BE9E}"/>
    <cellStyle name="Output 2 2 2 2" xfId="35419" xr:uid="{33A28BC3-767E-48A6-9E77-09C924602FA4}"/>
    <cellStyle name="Output 2 2 2 2 2" xfId="35420" xr:uid="{60BAFBFE-F6CC-422D-B6B3-04E9ED4AF08D}"/>
    <cellStyle name="Output 2 2 2 3" xfId="35421" xr:uid="{97B975BC-8950-4883-ABCB-F60C7A600232}"/>
    <cellStyle name="Output 2 2 2 3 2" xfId="35422" xr:uid="{B18715FC-B7B0-41E5-99AE-8BE6EF292FAE}"/>
    <cellStyle name="Output 2 2 2 4" xfId="35423" xr:uid="{75A3E7D5-3539-4612-8927-7E05CEE008D3}"/>
    <cellStyle name="Output 2 2 3" xfId="35424" xr:uid="{FDFE4C1B-8F30-4164-A1F8-9C259D270C21}"/>
    <cellStyle name="Output 2 2 3 2" xfId="35425" xr:uid="{EC768EC1-58D6-42AB-B783-5FB47E96CC2F}"/>
    <cellStyle name="Output 2 2 4" xfId="35426" xr:uid="{6A1BA1F3-5E16-4352-AF8E-212E55EAE630}"/>
    <cellStyle name="Output 2 2 4 2" xfId="35427" xr:uid="{6481BB6C-9969-48C9-969C-F5AACB0C084B}"/>
    <cellStyle name="Output 2 2 5" xfId="35428" xr:uid="{C6EED6F4-4501-4274-AE84-ABA80188D7BF}"/>
    <cellStyle name="Output 2 3" xfId="35429" xr:uid="{3A40ACDC-95DC-4C26-ABDD-74D27CB313A3}"/>
    <cellStyle name="Output 2 3 2" xfId="35430" xr:uid="{8455F66B-D2A3-4195-BB05-30F78BA3A9A9}"/>
    <cellStyle name="Output 2 3 2 2" xfId="35431" xr:uid="{E802BAE8-4542-491D-8DE8-3363C7FF193C}"/>
    <cellStyle name="Output 2 3 3" xfId="35432" xr:uid="{9A71B022-4733-45D9-89CB-638EA623701A}"/>
    <cellStyle name="Output 2 3 3 2" xfId="35433" xr:uid="{3B216FB9-E819-4DB4-8777-8B8E5112AAE1}"/>
    <cellStyle name="Output 2 3 4" xfId="35434" xr:uid="{C408E4D1-B575-420A-9ECB-FF7381905B42}"/>
    <cellStyle name="Output 2 4" xfId="35435" xr:uid="{45C97934-5A93-4C48-B7DF-C31A4D727C1D}"/>
    <cellStyle name="Output 2 4 2" xfId="35436" xr:uid="{2977214E-B087-4682-AB6F-B77002BE6110}"/>
    <cellStyle name="Output 2 5" xfId="35437" xr:uid="{3544C2F3-662D-4C1D-98DE-84A5B5D1A4B1}"/>
    <cellStyle name="Output 2 5 2" xfId="35438" xr:uid="{A1CBCDD3-4C3F-484C-818F-B96885228315}"/>
    <cellStyle name="Output 2 6" xfId="35439" xr:uid="{02BF058B-C3F5-4428-8EDA-0E900601E03B}"/>
    <cellStyle name="Output 2 7" xfId="35440" xr:uid="{6E940869-AACE-4655-B654-8CF0D876CBF1}"/>
    <cellStyle name="Output Amounts" xfId="35441" xr:uid="{6BB56F7E-060E-41B9-BED7-EA75F0718313}"/>
    <cellStyle name="Output Column Headings" xfId="35442" xr:uid="{2D97658A-C68C-4BA0-9D3F-9D4293DB5EC6}"/>
    <cellStyle name="Output Line Items" xfId="35443" xr:uid="{4E427E27-91D7-41C6-B46E-13FFC37C8857}"/>
    <cellStyle name="Output Report Heading" xfId="35444" xr:uid="{FE60F511-8D18-49E1-AC5C-07367D9701A1}"/>
    <cellStyle name="Output Report Title" xfId="35445" xr:uid="{2A7094CE-E192-44D6-B009-456485F9AA42}"/>
    <cellStyle name="P" xfId="35446" xr:uid="{67D79F28-6D68-4C39-B553-1F794E5B3211}"/>
    <cellStyle name="P 2" xfId="35447" xr:uid="{DCD770DD-ABA3-4D6D-A86B-903343F96D54}"/>
    <cellStyle name="Per cent 2" xfId="35671" xr:uid="{17DBBA11-1962-4BF4-B788-971527D64DAF}"/>
    <cellStyle name="Percent (0 dp)" xfId="35448" xr:uid="{31E73A86-11FA-474B-991C-1CFC4FDF81DF}"/>
    <cellStyle name="Percent (1 dp)" xfId="35449" xr:uid="{F6E00AE3-3673-4916-921B-B7A637438006}"/>
    <cellStyle name="Percent (2 dp)" xfId="35450" xr:uid="{67D30D0A-C109-43A8-83A2-AEE2F7A0F39B}"/>
    <cellStyle name="Percent [2]" xfId="35451" xr:uid="{7C442C17-094A-4DFC-A0D4-AD735A38917F}"/>
    <cellStyle name="Percent 10" xfId="35452" xr:uid="{0FB82BA5-5F8A-42A6-9C2C-A870F116C54C}"/>
    <cellStyle name="Percent 11" xfId="35453" xr:uid="{0107EDA5-7772-44C8-93C8-0DD4A9DB8AE7}"/>
    <cellStyle name="Percent 12" xfId="35454" xr:uid="{A622813A-63D6-4E1B-9376-5381FD585497}"/>
    <cellStyle name="Percent 2" xfId="35455" xr:uid="{38615E41-B065-4C0E-99A6-06C2FF72A499}"/>
    <cellStyle name="Percent 2 2" xfId="35456" xr:uid="{BBA112F4-87BA-4F7B-9F44-0EA0443405AB}"/>
    <cellStyle name="Percent 2 2 2" xfId="35457" xr:uid="{3F9459BD-E6B3-4B31-A3F9-57234D6A5609}"/>
    <cellStyle name="Percent 2 3" xfId="35458" xr:uid="{6763E940-350F-4832-9E9E-3F8E2EB217EC}"/>
    <cellStyle name="Percent 2 4" xfId="35459" xr:uid="{ACD6D6FC-64C1-40C2-9CF7-ACDA776D9023}"/>
    <cellStyle name="Percent 3" xfId="35460" xr:uid="{4729D58D-9656-4042-AB76-6FC67F0211F0}"/>
    <cellStyle name="Percent 3 2" xfId="35461" xr:uid="{DD1C2B06-5098-4797-BFC1-CABFC2F063CD}"/>
    <cellStyle name="Percent 3 3" xfId="35462" xr:uid="{09A1EC77-CFD5-4C8E-85F9-F316CCEA3571}"/>
    <cellStyle name="Percent 4" xfId="35463" xr:uid="{E8827C7C-CF53-43F5-A1D8-04C7C2867FEA}"/>
    <cellStyle name="Percent 4 2" xfId="35464" xr:uid="{7F9F25D1-B49A-469F-A4C0-404F44D385E8}"/>
    <cellStyle name="Percent 4 2 2" xfId="35465" xr:uid="{30B8805A-188B-4CC4-B080-46F0BC4ACB57}"/>
    <cellStyle name="Percent 4 3" xfId="35466" xr:uid="{E5D427E3-08CD-4AB3-B1FC-356950AC80BC}"/>
    <cellStyle name="Percent 5" xfId="35467" xr:uid="{37EA1954-53DF-49F1-BD3E-F6D471C30460}"/>
    <cellStyle name="Percent 5 2" xfId="35468" xr:uid="{A4915E54-A6B5-47C5-8D0F-68208687DE91}"/>
    <cellStyle name="Percent 5 3" xfId="35469" xr:uid="{8576FBDE-3917-4846-8384-702FE7E422BC}"/>
    <cellStyle name="Percent 6" xfId="35470" xr:uid="{11D0CA44-8EB0-4A8B-B6B6-D80AB00454CB}"/>
    <cellStyle name="Percent 6 2" xfId="35471" xr:uid="{E30B2D97-AB04-4A9C-B532-C51CA14025A8}"/>
    <cellStyle name="Percent 6 3" xfId="35472" xr:uid="{47DA1B89-F97F-4D58-A3E1-14807D2BB21F}"/>
    <cellStyle name="Percent 6 4" xfId="35473" xr:uid="{E3F2809D-56C9-4A5B-8657-04E696E68328}"/>
    <cellStyle name="Percent 7" xfId="35474" xr:uid="{8B2C05CE-0E76-44D4-99C3-DD7F21F90B65}"/>
    <cellStyle name="Percent 8" xfId="35475" xr:uid="{93A48D5F-D92E-4A1C-AAA6-9A4E6E055BC2}"/>
    <cellStyle name="Percent 9" xfId="35476" xr:uid="{689D4AA4-6A6E-424D-94E2-E3A75699482B}"/>
    <cellStyle name="Publication_style" xfId="35477" xr:uid="{F25152D8-B7B5-4B85-9F0A-EA413FDC2A05}"/>
    <cellStyle name="Refdb standard" xfId="35478" xr:uid="{AFFE58F7-4E4B-4223-AFA6-ED5B46DFD1A3}"/>
    <cellStyle name="Refdb standard 2" xfId="35479" xr:uid="{F24EBC4D-859E-4E13-93B9-D05581AEBA6D}"/>
    <cellStyle name="ReportData" xfId="35480" xr:uid="{F3C9DF8A-2DB1-4786-B9BE-F975BD6B411B}"/>
    <cellStyle name="ReportElements" xfId="35481" xr:uid="{0188FB7A-BCAB-44DF-83EE-47C2003F4409}"/>
    <cellStyle name="ReportHeader" xfId="35482" xr:uid="{323B590D-1D76-4DA8-8BB9-C827D9FF9B2D}"/>
    <cellStyle name="Row Header" xfId="35483" xr:uid="{B6583778-5A93-4349-A51A-81884CD7BFE6}"/>
    <cellStyle name="Row_CategoryHeadings" xfId="35484" xr:uid="{4553672F-7ABF-4F2C-BC97-86D1D8D02374}"/>
    <cellStyle name="rowfield" xfId="35485" xr:uid="{60A2A667-00A3-47C9-8D97-19A1884F51D1}"/>
    <cellStyle name="rowlabel" xfId="35486" xr:uid="{6E53CE35-6B4C-4A9E-B691-07DADB1F0150}"/>
    <cellStyle name="rowlabel 2" xfId="35487" xr:uid="{8AB08A85-EBE4-4BCD-B4DF-9B7816B7EAFE}"/>
    <cellStyle name="rowlabel 2 2" xfId="35488" xr:uid="{EA9B7A12-5483-4A45-A66D-DEFB437DCC69}"/>
    <cellStyle name="SAPBEXaggData" xfId="35489" xr:uid="{093101CD-E17D-4A7C-BA43-1C521D6879C0}"/>
    <cellStyle name="SAPBEXaggDataEmph" xfId="35490" xr:uid="{5B63F4C1-7E33-4A7B-A3FE-0EF6C853E79F}"/>
    <cellStyle name="SAPBEXaggItem" xfId="35491" xr:uid="{440DA7B9-B52C-4F5E-8EBB-6DBD8DF71921}"/>
    <cellStyle name="SAPBEXaggItemX" xfId="35492" xr:uid="{E53529B1-BBE4-4AB9-A6F9-B46C883A080B}"/>
    <cellStyle name="SAPBEXchaText" xfId="35493" xr:uid="{650717CA-31C8-409A-BE51-71E13A20F75E}"/>
    <cellStyle name="SAPBEXexcBad7" xfId="35494" xr:uid="{3B9CB5D5-3B03-43C0-91B5-B696DDD079C9}"/>
    <cellStyle name="SAPBEXexcBad8" xfId="35495" xr:uid="{414BE06B-2A56-453B-B311-E5FF544717D0}"/>
    <cellStyle name="SAPBEXexcBad9" xfId="35496" xr:uid="{3A971C23-CBC7-4842-B006-75F879F86850}"/>
    <cellStyle name="SAPBEXexcCritical4" xfId="35497" xr:uid="{2DCDBD95-887C-4994-9FBB-4109E9E8C3C3}"/>
    <cellStyle name="SAPBEXexcCritical5" xfId="35498" xr:uid="{F0B49D6C-E330-4A29-AAD5-44D508CC52F2}"/>
    <cellStyle name="SAPBEXexcCritical6" xfId="35499" xr:uid="{050C15E3-5363-4C18-B179-6827DC45F71E}"/>
    <cellStyle name="SAPBEXexcGood1" xfId="35500" xr:uid="{FA2F6335-0C99-4ADA-B4DB-ABE8D7B0F77D}"/>
    <cellStyle name="SAPBEXexcGood2" xfId="35501" xr:uid="{720088CC-C7F7-43E3-A804-B1F0B642440E}"/>
    <cellStyle name="SAPBEXexcGood3" xfId="35502" xr:uid="{5A0A921B-BCB8-4C1B-80FC-7ADC813E49A4}"/>
    <cellStyle name="SAPBEXfilterDrill" xfId="35503" xr:uid="{0EC814E7-3549-4648-BF2E-1DA81781626A}"/>
    <cellStyle name="SAPBEXfilterItem" xfId="35504" xr:uid="{E77E4B4F-3F11-47AE-9D2A-FEE19356348F}"/>
    <cellStyle name="SAPBEXfilterText" xfId="35505" xr:uid="{33A88068-16AF-4EE2-8C7D-8BC401E9F55C}"/>
    <cellStyle name="SAPBEXformats" xfId="35506" xr:uid="{95CCCDDB-8A74-4A6F-8F28-B2E327C7E129}"/>
    <cellStyle name="SAPBEXheaderItem" xfId="35507" xr:uid="{7E91DA59-D953-44CB-A2FB-D40A38F3DCC2}"/>
    <cellStyle name="SAPBEXheaderText" xfId="35508" xr:uid="{3008DEE3-1A70-438C-9C29-35B4FED2FD63}"/>
    <cellStyle name="SAPBEXHLevel0" xfId="35509" xr:uid="{44953240-7F55-44CC-9616-FF074D036C41}"/>
    <cellStyle name="SAPBEXHLevel0X" xfId="35510" xr:uid="{66B20FBC-078B-4E36-ACE5-6790B71D7E7B}"/>
    <cellStyle name="SAPBEXHLevel1" xfId="35511" xr:uid="{E484C232-99AE-46D9-8541-757070FBC583}"/>
    <cellStyle name="SAPBEXHLevel1X" xfId="35512" xr:uid="{A46A36F8-F29C-4202-989A-39A5A2B11495}"/>
    <cellStyle name="SAPBEXHLevel2" xfId="35513" xr:uid="{B11A3860-919E-40BE-B9B5-83F76E83ECD4}"/>
    <cellStyle name="SAPBEXHLevel2X" xfId="35514" xr:uid="{094523C9-2B0B-403F-A35E-B8540FC98947}"/>
    <cellStyle name="SAPBEXHLevel3" xfId="35515" xr:uid="{75C515B8-8FC6-4837-832E-8004D61B4AA9}"/>
    <cellStyle name="SAPBEXHLevel3X" xfId="35516" xr:uid="{8B9BB6A9-6133-4D96-B49F-629501117D26}"/>
    <cellStyle name="SAPBEXresData" xfId="35517" xr:uid="{923756B1-BF89-4D05-A8B7-5BFA885AE67C}"/>
    <cellStyle name="SAPBEXresDataEmph" xfId="35518" xr:uid="{610DD6B7-770F-43A6-812E-B7C0AB9499C6}"/>
    <cellStyle name="SAPBEXresItem" xfId="35519" xr:uid="{CAA266ED-2265-4B79-930D-C22967E992CE}"/>
    <cellStyle name="SAPBEXresItemX" xfId="35520" xr:uid="{47BAB1B4-F668-46C3-9FF7-2ADCA28D55EC}"/>
    <cellStyle name="SAPBEXstdData" xfId="35521" xr:uid="{9E32E33C-9339-4626-B43A-BB9534752610}"/>
    <cellStyle name="SAPBEXstdDataEmph" xfId="35522" xr:uid="{30A85489-B019-4965-B086-6314297A6720}"/>
    <cellStyle name="SAPBEXstdItem" xfId="35523" xr:uid="{BB358A47-A943-4C1B-B8F1-6ECDACB38ED9}"/>
    <cellStyle name="SAPBEXstdItemX" xfId="35524" xr:uid="{D33332BE-D266-48A3-B2AA-A0FC80864E9A}"/>
    <cellStyle name="SAPBEXtitle" xfId="35525" xr:uid="{92C2C155-D71F-41F2-B2AC-9290CC277DEE}"/>
    <cellStyle name="SAPBEXundefined" xfId="35526" xr:uid="{5477C5FB-F70A-4B7E-9F94-FA7819646287}"/>
    <cellStyle name="semestre" xfId="35527" xr:uid="{B2A2FBF2-A33F-4600-BE32-1AC1B3ACC674}"/>
    <cellStyle name="Side Col Head" xfId="35528" xr:uid="{1FF1AD59-A0BA-48B8-95E8-A45F9B19461F}"/>
    <cellStyle name="Source" xfId="35529" xr:uid="{607A5BE9-798D-48FF-AA03-4AC11451E4AB}"/>
    <cellStyle name="Source 2" xfId="35530" xr:uid="{9AF9BBB8-34A0-4038-B695-63C851D481CA}"/>
    <cellStyle name="Source 2 2" xfId="35531" xr:uid="{03A6ED73-1B19-4B12-A218-39E535C9062D}"/>
    <cellStyle name="Source Note" xfId="35532" xr:uid="{8A7BC003-EAB8-4CDF-B395-4D6AFA24A2B9}"/>
    <cellStyle name="Style 1" xfId="35533" xr:uid="{9CF0FC05-8F24-4F43-9D5F-D91BE351355C}"/>
    <cellStyle name="Style1" xfId="35534" xr:uid="{7F00EB0A-B94D-4C3D-99A0-C30C8A6BE8B6}"/>
    <cellStyle name="Style2" xfId="35535" xr:uid="{A5155A6A-C3D7-4FA6-B821-7AECF30084E6}"/>
    <cellStyle name="Style3" xfId="35536" xr:uid="{9C3996FA-B636-4859-AA2A-E0FA3CD44635}"/>
    <cellStyle name="Style4" xfId="35537" xr:uid="{FCEAF537-9F6A-4E60-A046-68FA229394F4}"/>
    <cellStyle name="Style5" xfId="35538" xr:uid="{59E07C6E-5E34-4A71-AB89-38DA805E3DBE}"/>
    <cellStyle name="Style6" xfId="35539" xr:uid="{A8959D16-3B3A-4C08-8FFD-798056F28CE1}"/>
    <cellStyle name="Table Cells" xfId="35540" xr:uid="{7BBF440E-975D-4DA5-91B8-2E1B90EAD186}"/>
    <cellStyle name="Table Column Headings" xfId="35541" xr:uid="{FF968830-E915-4D1B-9C19-F5AE134BFC98}"/>
    <cellStyle name="Table Footnote" xfId="35542" xr:uid="{43D6BAE8-7EA4-4534-BD3C-53A5FE7C314F}"/>
    <cellStyle name="Table Footnote 2" xfId="35543" xr:uid="{87D8A43E-92A0-4F8A-BD19-4042CC167A5D}"/>
    <cellStyle name="Table Footnote 2 2" xfId="35544" xr:uid="{909F5FA8-698F-4E07-8245-B723110DF1A9}"/>
    <cellStyle name="Table Footnote_Table 5.6 sales of assets 23Feb2010" xfId="35545" xr:uid="{C88813CC-6864-4ED2-AA3C-7BBBFE11EBAF}"/>
    <cellStyle name="Table Header" xfId="35546" xr:uid="{1E580BEE-1E54-45FA-BEB1-C7FD4C18526F}"/>
    <cellStyle name="Table Header 2" xfId="35547" xr:uid="{397F2536-D6D9-498D-B6D6-63C959474433}"/>
    <cellStyle name="Table Header 2 2" xfId="35548" xr:uid="{415D00EC-2CA2-4A7A-93C8-0080A346E6A2}"/>
    <cellStyle name="Table Header_Table 5.6 sales of assets 23Feb2010" xfId="35549" xr:uid="{9885484C-FC9D-433E-A079-7B60CEB84063}"/>
    <cellStyle name="Table Heading 1" xfId="35550" xr:uid="{AB096064-3B8B-4842-9711-5A5661C201EB}"/>
    <cellStyle name="Table Heading 1 2" xfId="35551" xr:uid="{47ACA738-48E5-4329-BC4F-E340F8D24569}"/>
    <cellStyle name="Table Heading 1 2 2" xfId="35552" xr:uid="{62DFF32A-EB84-460E-954F-926A318BCEFD}"/>
    <cellStyle name="Table Heading 1_Table 5.6 sales of assets 23Feb2010" xfId="35553" xr:uid="{29093A9B-53E1-4C02-B3D2-4AC6EDB62A8E}"/>
    <cellStyle name="Table Heading 2" xfId="35554" xr:uid="{E92CAEB6-4D8D-4694-BF36-4C0E8D8B3640}"/>
    <cellStyle name="Table Heading 2 2" xfId="35555" xr:uid="{D5937DB8-9072-49BB-AB80-D34920BCD01D}"/>
    <cellStyle name="Table Heading 2_Table 5.6 sales of assets 23Feb2010" xfId="35556" xr:uid="{B2AE9B56-D019-4963-ACB7-E3764E4037FE}"/>
    <cellStyle name="Table Number" xfId="35557" xr:uid="{3CF974F1-9A3B-4D38-90DA-E669D3F53ACC}"/>
    <cellStyle name="Table Of Which" xfId="35558" xr:uid="{EA39710C-4552-4BB2-8F21-2803934D25E7}"/>
    <cellStyle name="Table Of Which 2" xfId="35559" xr:uid="{D88008F3-AF2C-41B6-B6FE-8249227FF672}"/>
    <cellStyle name="Table Of Which_Table 5.6 sales of assets 23Feb2010" xfId="35560" xr:uid="{90E42B25-A41A-4349-9963-9450C18CE2B9}"/>
    <cellStyle name="Table Row Billions" xfId="35561" xr:uid="{44C6A6C8-2514-4228-9C3C-D62D76824065}"/>
    <cellStyle name="Table Row Billions 2" xfId="35562" xr:uid="{07A52AFF-4DF5-4119-B571-83C4B6962794}"/>
    <cellStyle name="Table Row Billions Check" xfId="35563" xr:uid="{0C080F1C-5B0F-487A-B57A-104DFEC72E52}"/>
    <cellStyle name="Table Row Billions Check 2" xfId="35564" xr:uid="{0ED0DC5D-C85B-4ABE-80E6-AA5B497DB5B2}"/>
    <cellStyle name="Table Row Billions Check 3" xfId="35565" xr:uid="{C9D22D6E-C4DA-4675-9B7B-E6220A426748}"/>
    <cellStyle name="Table Row Billions Check_asset sales" xfId="35566" xr:uid="{DE6073D8-2CE4-42A4-B951-A401EB5217CE}"/>
    <cellStyle name="Table Row Billions_Table 5.6 sales of assets 23Feb2010" xfId="35567" xr:uid="{82F7A836-CAD0-4F09-B7DE-A89592BB6583}"/>
    <cellStyle name="Table Row Headings" xfId="35568" xr:uid="{FE8724DC-7B04-45C2-B73D-7BACA6CD8EFB}"/>
    <cellStyle name="Table Row Millions" xfId="35569" xr:uid="{97954C25-CCEB-4081-B72A-9904183C1EA3}"/>
    <cellStyle name="Table Row Millions 2" xfId="35570" xr:uid="{604BE322-A86A-42EB-83C4-11CA42A08F6D}"/>
    <cellStyle name="Table Row Millions 2 2" xfId="35571" xr:uid="{489F9AE4-2F28-443C-89A9-9B772C31F46D}"/>
    <cellStyle name="Table Row Millions Check" xfId="35572" xr:uid="{FB76D996-9CE5-4D8F-93A0-B1A4CB7153B9}"/>
    <cellStyle name="Table Row Millions Check 2" xfId="35573" xr:uid="{0D2A87A4-3F10-48C0-8EEC-43A997B9A194}"/>
    <cellStyle name="Table Row Millions Check 3" xfId="35574" xr:uid="{02DC4CCC-903B-4C68-8E35-3CE2F141FB29}"/>
    <cellStyle name="Table Row Millions Check 4" xfId="35575" xr:uid="{B9176A9D-833D-457E-A6EE-A82332D19454}"/>
    <cellStyle name="Table Row Millions Check_asset sales" xfId="35576" xr:uid="{47038AFD-2168-4C0B-91DB-49BCD93D6CF0}"/>
    <cellStyle name="Table Row Millions_Table 5.6 sales of assets 23Feb2010" xfId="35577" xr:uid="{9FA4A22A-F231-4B20-8CDF-CAC1AC25C730}"/>
    <cellStyle name="Table Row Percentage" xfId="35578" xr:uid="{9FB14AE5-D492-45EF-ABF3-27EFD3BFF972}"/>
    <cellStyle name="Table Row Percentage 2" xfId="35579" xr:uid="{7BB4E3BC-76D9-4D0E-A945-9F40357F586C}"/>
    <cellStyle name="Table Row Percentage Check" xfId="35580" xr:uid="{C05040E6-A762-49E5-A22C-83A9EA6359BD}"/>
    <cellStyle name="Table Row Percentage Check 2" xfId="35581" xr:uid="{8FE0F914-7818-48AA-B976-007C76DC5C39}"/>
    <cellStyle name="Table Row Percentage Check 3" xfId="35582" xr:uid="{108525D1-E9E5-46B1-90B8-5D87B7DE3205}"/>
    <cellStyle name="Table Row Percentage Check_asset sales" xfId="35583" xr:uid="{53099B53-1E70-42D4-A2A1-E7B959F82BE9}"/>
    <cellStyle name="Table Row Percentage_Table 5.6 sales of assets 23Feb2010" xfId="35584" xr:uid="{BEEBD410-632C-4510-8AF1-784DB10511B4}"/>
    <cellStyle name="Table Title" xfId="35585" xr:uid="{93BA9F8B-ED60-45CC-8086-B464F0ECD2F6}"/>
    <cellStyle name="Table Total Billions" xfId="35586" xr:uid="{366C3EE7-B43F-4C89-B247-A2751B163CEE}"/>
    <cellStyle name="Table Total Billions 2" xfId="35587" xr:uid="{625E395B-DADB-4329-AB20-94209E4F1BEB}"/>
    <cellStyle name="Table Total Billions_Table 5.6 sales of assets 23Feb2010" xfId="35588" xr:uid="{3A6D65A7-F327-4095-98A8-0D6CE06600E8}"/>
    <cellStyle name="Table Total Millions" xfId="35589" xr:uid="{0A583D0B-DEE2-4FD2-9FFD-3AE90B877938}"/>
    <cellStyle name="Table Total Millions 2" xfId="35590" xr:uid="{1B6567B1-6557-4627-A732-B4E0C6A42E68}"/>
    <cellStyle name="Table Total Millions 2 2" xfId="35591" xr:uid="{54D34E5B-2A30-4FDD-9E8F-ABA58AD70DE6}"/>
    <cellStyle name="Table Total Millions_Table 5.6 sales of assets 23Feb2010" xfId="35592" xr:uid="{5048B494-79C7-472C-9DDF-CE4D464ADB95}"/>
    <cellStyle name="Table Total Percentage" xfId="35593" xr:uid="{668108F5-B08D-4953-A757-906A8B3415D0}"/>
    <cellStyle name="Table Total Percentage 2" xfId="35594" xr:uid="{69E8E9F7-7DDB-4206-8AEC-371271DFFA99}"/>
    <cellStyle name="Table Total Percentage_Table 5.6 sales of assets 23Feb2010" xfId="35595" xr:uid="{7DAD9741-0A3D-414C-8509-C6EB7775CF6B}"/>
    <cellStyle name="Table Units" xfId="35596" xr:uid="{32CB3DE6-8ACE-409A-AAF4-AD29624134FB}"/>
    <cellStyle name="Table Units 2" xfId="35597" xr:uid="{04091545-0E16-4D0E-87BA-6F5B30D09F16}"/>
    <cellStyle name="Table Units 2 2" xfId="35598" xr:uid="{0EBDF73A-1294-4E59-B4BC-FBAF7A42F20B}"/>
    <cellStyle name="Table Units_Table 5.6 sales of assets 23Feb2010" xfId="35599" xr:uid="{1398FA64-4190-4E93-959A-FB2D5229ED1F}"/>
    <cellStyle name="Table_Name" xfId="35600" xr:uid="{D3530B2F-4811-400B-9108-66031AC04040}"/>
    <cellStyle name="tête chapitre" xfId="35601" xr:uid="{1B8B644A-6A6C-450C-A4C0-6BE4DE0B1BF2}"/>
    <cellStyle name="Times New Roman" xfId="35602" xr:uid="{CB53C7AC-CE5F-4945-AF73-7C37281CE095}"/>
    <cellStyle name="Title 2" xfId="35603" xr:uid="{DF515156-23C0-4A61-B2B8-DB7E77C2DCE9}"/>
    <cellStyle name="Title 3" xfId="35604" xr:uid="{D219530E-3B43-4BDB-A45F-175DE11018FA}"/>
    <cellStyle name="Title 4" xfId="35605" xr:uid="{0DCEF21B-41E8-4698-8144-94BC5FA1FE96}"/>
    <cellStyle name="titre" xfId="35606" xr:uid="{16C16AAE-653F-4766-A803-1F59E3C458B0}"/>
    <cellStyle name="toclink" xfId="35607" xr:uid="{F9D127CE-BA79-4784-9A6E-4403C1B4D865}"/>
    <cellStyle name="toclink 2" xfId="35608" xr:uid="{C7CDA3CF-920B-43E8-95F8-E11FCEBFE729}"/>
    <cellStyle name="toclink 2 2" xfId="35609" xr:uid="{5CA941AB-D157-4F98-827A-2D2E4BA84AEA}"/>
    <cellStyle name="Top Level Col Head" xfId="35610" xr:uid="{CE225551-140A-4FE2-BC61-59E5DF78CE38}"/>
    <cellStyle name="Top Level Row Head" xfId="35611" xr:uid="{ABABF532-A9E1-4863-A9AD-394481687F25}"/>
    <cellStyle name="Total 2" xfId="35612" xr:uid="{6BD20044-7126-49A9-9296-E96EAAFD68AA}"/>
    <cellStyle name="Total 2 2" xfId="35613" xr:uid="{DA3F2845-F00A-4679-BA3B-90F90C4D86B8}"/>
    <cellStyle name="Total 2 2 2" xfId="35614" xr:uid="{CED2A323-115F-43CC-B6F6-5A7F0A547016}"/>
    <cellStyle name="Total 2 2 2 2" xfId="35615" xr:uid="{4643EAAC-D1E3-455F-BA37-9B1A427BA2B6}"/>
    <cellStyle name="Total 2 2 2 2 2" xfId="35616" xr:uid="{F3054230-3AC6-4546-AA67-61918FA125E6}"/>
    <cellStyle name="Total 2 2 2 3" xfId="35617" xr:uid="{048D2FCA-9D7C-47C0-989F-11C928D6AFB2}"/>
    <cellStyle name="Total 2 2 2 3 2" xfId="35618" xr:uid="{E6961B3B-B25F-4EF2-A145-575933784079}"/>
    <cellStyle name="Total 2 2 2 4" xfId="35619" xr:uid="{463990B4-D7BE-4FDC-BFF3-D4D8DF818435}"/>
    <cellStyle name="Total 2 2 3" xfId="35620" xr:uid="{D5C24420-C6D7-45CE-A0E4-DC6ED06BE8F9}"/>
    <cellStyle name="Total 2 2 3 2" xfId="35621" xr:uid="{93DC6CE7-283B-440F-89A6-DF847AF91761}"/>
    <cellStyle name="Total 2 2 4" xfId="35622" xr:uid="{2F97824A-816E-4CAF-B74A-DB21DB7AB369}"/>
    <cellStyle name="Total 2 2 4 2" xfId="35623" xr:uid="{24EBE95B-565B-42D3-908D-3C36408F6A79}"/>
    <cellStyle name="Total 2 2 5" xfId="35624" xr:uid="{BC430583-36F0-4E09-93E5-448B5515E70E}"/>
    <cellStyle name="Total 2 3" xfId="35625" xr:uid="{F0A33EB8-09B5-4EF0-A9A2-20C41BA89660}"/>
    <cellStyle name="Total 2 3 2" xfId="35626" xr:uid="{6C6B2241-3C28-4CED-9D56-933ADC0D2B9D}"/>
    <cellStyle name="Total 2 3 2 2" xfId="35627" xr:uid="{A99484E4-F6D7-4DB2-950A-11251BEBEE22}"/>
    <cellStyle name="Total 2 3 3" xfId="35628" xr:uid="{69615B31-286B-4D94-BCFF-9A2A67E1ABA8}"/>
    <cellStyle name="Total 2 3 3 2" xfId="35629" xr:uid="{E6292028-9A25-45DF-B098-BC3EDBD30424}"/>
    <cellStyle name="Total 2 3 4" xfId="35630" xr:uid="{E83E9232-583E-442D-AB66-B6ED3EBBC479}"/>
    <cellStyle name="Total 2 4" xfId="35631" xr:uid="{8993770C-3AE5-4F16-9F04-F7E8678B7343}"/>
    <cellStyle name="Total 2 4 2" xfId="35632" xr:uid="{11FC13D5-1408-407D-B634-32AA1F69A6C9}"/>
    <cellStyle name="Total 2 5" xfId="35633" xr:uid="{5502E6C9-F420-4A18-93E2-7CE1FA9F4923}"/>
    <cellStyle name="Total 2 5 2" xfId="35634" xr:uid="{88945BC3-A0B9-42C4-9F94-959A15D64798}"/>
    <cellStyle name="Total 2 6" xfId="35635" xr:uid="{D81825DD-973F-454B-A1AF-75B345F6B942}"/>
    <cellStyle name="Total 2 7" xfId="35636" xr:uid="{EC9F0DF6-4AB4-4B9C-AB97-E4AA421C2453}"/>
    <cellStyle name="Total Column Header" xfId="35637" xr:uid="{D1FD25E4-CEEE-4AFB-82D0-2D6C9116FBBE}"/>
    <cellStyle name="Total Data (0 dp)" xfId="35638" xr:uid="{864A1CBC-7B6F-47E6-8D22-0582F2FFE6A8}"/>
    <cellStyle name="Total Data (1 dp)" xfId="35639" xr:uid="{3E2DFA01-CDBA-4683-B8BD-29304B989BB4}"/>
    <cellStyle name="Total Data (2 dp)" xfId="35640" xr:uid="{0F408FDA-D662-485B-9BA1-1D99A872ED3D}"/>
    <cellStyle name="Total Data General" xfId="35641" xr:uid="{CDAC5280-4C2D-46D1-9411-876A22133DA3}"/>
    <cellStyle name="Total Data General 2" xfId="35670" xr:uid="{E930C1DA-37EC-43F4-A5D1-967192B0E364}"/>
    <cellStyle name="Total Percent (0 dp)" xfId="35642" xr:uid="{EE008D69-9E8F-4A5F-9608-3BD9C4EC6CAD}"/>
    <cellStyle name="Total Percent (1 dp)" xfId="35643" xr:uid="{6724CA5D-5945-43B0-9F62-7F6E3AEF0B4E}"/>
    <cellStyle name="Total Percent (2 dp)" xfId="35644" xr:uid="{5C17DB07-359C-458D-BCDD-E8279AC04826}"/>
    <cellStyle name="Total Row Header" xfId="35645" xr:uid="{D8F11B50-5ED4-48BD-9B7C-1CD1E70B68CF}"/>
    <cellStyle name="Total Side Col Head" xfId="35646" xr:uid="{380931E0-529A-4468-B567-3C3A4F57A75B}"/>
    <cellStyle name="Warning Text 2" xfId="35647" xr:uid="{37605E64-6CA3-4013-8F29-728B809B935E}"/>
    <cellStyle name="Warning Text 2 2" xfId="35648" xr:uid="{16D146B8-512D-4C0B-92BD-35502739123B}"/>
    <cellStyle name="Warnings" xfId="35649" xr:uid="{057BBEAA-5668-40BE-954E-0562AEFEA23F}"/>
    <cellStyle name="Warnings 2" xfId="35650" xr:uid="{A46A9066-782E-4F72-A9A1-99A58D5602E3}"/>
    <cellStyle name="Warnings 2 2" xfId="35651" xr:uid="{DF5C3DCC-23D0-47D2-8B39-23D618A82B56}"/>
    <cellStyle name="Warnings 2 2 2" xfId="35652" xr:uid="{A02DC59A-E5C1-4A5F-AB3D-0FF1CDB05885}"/>
    <cellStyle name="Warnings 3" xfId="35653" xr:uid="{FFF21467-3999-4D2A-B211-A01873A200A4}"/>
    <cellStyle name="Warnings 3 2" xfId="35654" xr:uid="{52E09056-017B-48BB-A6BA-64D8A617A5A0}"/>
    <cellStyle name="whole number" xfId="35655" xr:uid="{C20FC990-395C-4F18-AD5F-BBD0EC913F11}"/>
    <cellStyle name="Wrap Column Header" xfId="35656" xr:uid="{C182637D-8B5B-47E4-8913-875D930B694F}"/>
    <cellStyle name="Wrap Normal Bold Text" xfId="35657" xr:uid="{FB3F72B8-1927-4F1C-841A-1783F23014FA}"/>
    <cellStyle name="Wrap Normal Italic Text" xfId="35658" xr:uid="{D7DD298D-7A1A-4108-A726-53D11D7ABFF7}"/>
    <cellStyle name="Wrap Normal Text" xfId="35659" xr:uid="{967F9947-4845-4EFC-8951-8B148D8178B5}"/>
    <cellStyle name="Wrap Row Header" xfId="35660" xr:uid="{0BB52084-7F78-41B8-A628-08D2CCD8FD1E}"/>
    <cellStyle name="Wrap Side Col Head" xfId="35661" xr:uid="{5854AB15-C4BC-4FDE-9A42-CEE64D5567A7}"/>
    <cellStyle name="Wrap Table Title" xfId="35662" xr:uid="{8DF92FD2-8570-42C1-B414-DD33D43053A0}"/>
    <cellStyle name="Wrap Top Level Col Head" xfId="35663" xr:uid="{340B1B90-8F59-4D5A-AFFB-21644B3E0DA1}"/>
    <cellStyle name="Wrap Top Level Row Head" xfId="35664" xr:uid="{D182BB35-FC5D-42D5-AD04-BF1B6D148F41}"/>
    <cellStyle name="Wrap Total Column Header" xfId="35665" xr:uid="{DA067524-9E54-4729-8FA3-8EE549425C3C}"/>
    <cellStyle name="Wrap Total Row Header" xfId="35666" xr:uid="{C712BF62-7D4D-4A9C-8EB7-181CAB045659}"/>
    <cellStyle name="Wrap Total Side Col Head" xfId="35667" xr:uid="{35631E29-4F00-4BE4-AB0E-C4C9BA33E2A6}"/>
    <cellStyle name="ハイパーリンク" xfId="35668" xr:uid="{EE7BDD34-66BF-4B49-90E4-6766988AFC39}"/>
    <cellStyle name="表示済みのハイパーリンク" xfId="35669" xr:uid="{24C07C48-E0D8-434F-8B61-9FD3A47B6BB3}"/>
  </cellStyles>
  <dxfs count="1">
    <dxf>
      <font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17" Type="http://schemas.openxmlformats.org/officeDocument/2006/relationships/customXml" Target="../customXml/item4.xml"/><Relationship Id="rId2" Type="http://schemas.openxmlformats.org/officeDocument/2006/relationships/externalLink" Target="externalLinks/externalLink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ustomXml" Target="../customXml/item2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s.sfc.ac.uk/H%20E/TFUNDFIG/TC2018-19/Indicative%20GA/TCal%202018-19%20Indicativ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%20E/TFUNDFIG/TC2018-19/Indicative%20GA/TCal%202018-19%20Indicativ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s.sfc.ac.uk/H%20E/TFUNDFIG/TC2021-22/Indicative/TCal%202021-22%20Indicativ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%20E/TFUNDFIG/TC2021-22/Indicative/TCal%202021-22%20Indicativ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s.sfc.ac.uk/H%20E/TFUNDFIG/TC2015-16/Strategic%20Grants%202015-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H%20E/TFUNDFIG/TC2015-16/Strategic%20Grants%202015-1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fc.ac.uk/Users/u417298/AppData/Local/Microsoft/Windows/Temporary%20Internet%20Files/Content.Outlook/FVXDIUS4/_PABV_College_Sector_Database_2015-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nks.sfc.ac.uk/H%20E/TFUNDFIG/TC2014-15/OA%202014-15%20Final%20Tabl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H%20E/TFUNDFIG/TC2014-15/OA%202014-15%20Final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Grant"/>
      <sheetName val="Parameters"/>
      <sheetName val="Estimated Fees for All FPs"/>
      <sheetName val="Comp Main T and Fees"/>
      <sheetName val="Draft HE Budget"/>
      <sheetName val="Info for OA Letters Tables"/>
      <sheetName val="Letter Tables -&gt;"/>
      <sheetName val="T2 - Teaching Grant"/>
      <sheetName val="T3 - Funded Places"/>
      <sheetName val="Technical Guidance Tables ---&gt;"/>
      <sheetName val="A1 - Teaching Grant"/>
      <sheetName val="A2a - Non-control FPs"/>
      <sheetName val="A2b - Control FPs"/>
      <sheetName val="A2c - SG FPs"/>
      <sheetName val="SG FPs - Underlying"/>
      <sheetName val="A3 - Add FPs Changes by Prce Gp"/>
      <sheetName val="A4 - FPs by Price Gp"/>
      <sheetName val="C1 - RUK by Price Group"/>
      <sheetName val="D1 - Validated Funding"/>
      <sheetName val="D2 - Estimated Fees"/>
      <sheetName val="D3 - Est New TPG Fees"/>
      <sheetName val="Other Info ---&gt;"/>
      <sheetName val="Funding Changes ---&gt;"/>
      <sheetName val="RCS SSI Uplift"/>
      <sheetName val="SAAS Funding"/>
      <sheetName val="SG Funding"/>
      <sheetName val="RUK FPs Compensation"/>
      <sheetName val="Main T Changes"/>
      <sheetName val="Break 3 ---&gt;"/>
      <sheetName val="Validation"/>
      <sheetName val="Estimated Fees"/>
      <sheetName val="Assumed Fee Proportions"/>
      <sheetName val="Fees Data (HESA)"/>
      <sheetName val="TPG UG Fees Mode (Early Stats)"/>
      <sheetName val="Funded Places Fees Adjust"/>
      <sheetName val="Teaching Grant for 17-18"/>
      <sheetName val="Teaching Grant for 16-17"/>
      <sheetName val="Teaching Grant for 15-16"/>
      <sheetName val="Use of Add FPs for 14-15"/>
      <sheetName val="Teaching Grant for 14-15"/>
      <sheetName val="Use of Add FPs for 13-14"/>
      <sheetName val="Teaching Grant for 13-14"/>
      <sheetName val="Teaching Grant for 12-13"/>
      <sheetName val="Break 2 ---&gt;"/>
      <sheetName val="FPs Database 18-19"/>
      <sheetName val="Innovation Centre FPs, 18-19"/>
      <sheetName val="Add WA, Art FPs from 14-15"/>
      <sheetName val="Strategic FPs from 2014-15"/>
      <sheetName val="Controlled RUK FPs"/>
      <sheetName val="Controlled FPs"/>
      <sheetName val="FPs Database 17-18"/>
      <sheetName val="Innovation Centre FPs, 17-18"/>
      <sheetName val="FPs Database 16-17"/>
      <sheetName val="Additional FPs 12-13 to 15-16"/>
      <sheetName val="FPs Database 15-16"/>
      <sheetName val="Changes, New Add FPs for 15-16"/>
      <sheetName val="FPs Database 14-15"/>
      <sheetName val="Changes, New Add FPs for 14-15"/>
      <sheetName val="FPs Database 13-14"/>
      <sheetName val="Changes to Add FPs for 13-14"/>
      <sheetName val="FPs Database 12-13"/>
      <sheetName val="Add Places, 13-14, Price Groups"/>
      <sheetName val="Rest of UK FPs 12-13 to 17-18"/>
      <sheetName val="Rest of UK FPs 12-13 to 16-17"/>
      <sheetName val="Rest of UK FPs 12-13 to 15-16"/>
      <sheetName val="Rest of UK FPs 12-13 to 14-15"/>
      <sheetName val="Rest of UK FPs 16-17"/>
      <sheetName val="Rest of UK FPs 15-16"/>
      <sheetName val="Rest of UK FPs 14-15"/>
      <sheetName val="Rest of UK FPs 13-14"/>
      <sheetName val="Rest of UK FPs 12-13"/>
      <sheetName val="Funded Places Database 12-13"/>
      <sheetName val="Break 1 ---&gt;"/>
      <sheetName val="Look 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Grant"/>
      <sheetName val="Parameters"/>
      <sheetName val="Estimated Fees for All FPs"/>
      <sheetName val="Comp Main T and Fees"/>
      <sheetName val="Draft HE Budget"/>
      <sheetName val="Info for OA Letters Tables"/>
      <sheetName val="Letter Tables -&gt;"/>
      <sheetName val="T2 - Teaching Grant"/>
      <sheetName val="T3 - Funded Places"/>
      <sheetName val="Technical Guidance Tables ---&gt;"/>
      <sheetName val="A1 - Teaching Grant"/>
      <sheetName val="A2a - Non-control FPs"/>
      <sheetName val="A2b - Control FPs"/>
      <sheetName val="A2c - SG FPs"/>
      <sheetName val="SG FPs - Underlying"/>
      <sheetName val="A3 - Add FPs Changes by Prce Gp"/>
      <sheetName val="A4 - FPs by Price Gp"/>
      <sheetName val="C1 - RUK by Price Group"/>
      <sheetName val="D1 - Validated Funding"/>
      <sheetName val="D2 - Estimated Fees"/>
      <sheetName val="D3 - Est New TPG Fees"/>
      <sheetName val="Other Info ---&gt;"/>
      <sheetName val="Funding Changes ---&gt;"/>
      <sheetName val="RCS SSI Uplift"/>
      <sheetName val="SAAS Funding"/>
      <sheetName val="SG Funding"/>
      <sheetName val="RUK FPs Compensation"/>
      <sheetName val="Main T Changes"/>
      <sheetName val="Break 3 ---&gt;"/>
      <sheetName val="Validation"/>
      <sheetName val="Estimated Fees"/>
      <sheetName val="Assumed Fee Proportions"/>
      <sheetName val="Fees Data (HESA)"/>
      <sheetName val="TPG UG Fees Mode (Early Stats)"/>
      <sheetName val="Funded Places Fees Adjust"/>
      <sheetName val="Teaching Grant for 17-18"/>
      <sheetName val="Teaching Grant for 16-17"/>
      <sheetName val="Teaching Grant for 15-16"/>
      <sheetName val="Use of Add FPs for 14-15"/>
      <sheetName val="Teaching Grant for 14-15"/>
      <sheetName val="Use of Add FPs for 13-14"/>
      <sheetName val="Teaching Grant for 13-14"/>
      <sheetName val="Teaching Grant for 12-13"/>
      <sheetName val="Break 2 ---&gt;"/>
      <sheetName val="FPs Database 18-19"/>
      <sheetName val="Innovation Centre FPs, 18-19"/>
      <sheetName val="Add WA, Art FPs from 14-15"/>
      <sheetName val="Strategic FPs from 2014-15"/>
      <sheetName val="Controlled RUK FPs"/>
      <sheetName val="Controlled FPs"/>
      <sheetName val="FPs Database 17-18"/>
      <sheetName val="Innovation Centre FPs, 17-18"/>
      <sheetName val="FPs Database 16-17"/>
      <sheetName val="Additional FPs 12-13 to 15-16"/>
      <sheetName val="FPs Database 15-16"/>
      <sheetName val="Changes, New Add FPs for 15-16"/>
      <sheetName val="FPs Database 14-15"/>
      <sheetName val="Changes, New Add FPs for 14-15"/>
      <sheetName val="FPs Database 13-14"/>
      <sheetName val="Changes to Add FPs for 13-14"/>
      <sheetName val="FPs Database 12-13"/>
      <sheetName val="Add Places, 13-14, Price Groups"/>
      <sheetName val="Rest of UK FPs 12-13 to 17-18"/>
      <sheetName val="Rest of UK FPs 12-13 to 16-17"/>
      <sheetName val="Rest of UK FPs 12-13 to 15-16"/>
      <sheetName val="Rest of UK FPs 12-13 to 14-15"/>
      <sheetName val="Rest of UK FPs 16-17"/>
      <sheetName val="Rest of UK FPs 15-16"/>
      <sheetName val="Rest of UK FPs 14-15"/>
      <sheetName val="Rest of UK FPs 13-14"/>
      <sheetName val="Rest of UK FPs 12-13"/>
      <sheetName val="Funded Places Database 12-13"/>
      <sheetName val="Break 1 ---&gt;"/>
      <sheetName val="Look 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Teaching Grant"/>
      <sheetName val="Teaching Grant for 2020-21"/>
      <sheetName val="FPs Database 21-22"/>
      <sheetName val="2021-22 student number estimate"/>
      <sheetName val="Min Uplift in FPs"/>
      <sheetName val="FPs to Remove Validation"/>
      <sheetName val="Grad App Data"/>
      <sheetName val="Grad Appr Price Groups"/>
      <sheetName val="Funded Student Places 2020-21"/>
      <sheetName val="SQA Places 21-22 Price Groups"/>
      <sheetName val="SQA Places 20-21 Price Groups"/>
      <sheetName val="FPs Database 20-21"/>
      <sheetName val="FPs Database 19-20"/>
      <sheetName val="FPs Database 18-19"/>
      <sheetName val="Teaching Grant for 2019-20"/>
      <sheetName val="Teaching Grant for 18-19"/>
      <sheetName val="Annexes A and B"/>
      <sheetName val="Parameters"/>
      <sheetName val="Comps with 2020-21 ---&gt;"/>
      <sheetName val="Comp Main T and Fees"/>
      <sheetName val="Estimated Fees for All FPs"/>
      <sheetName val="OA Announcement Tables -&gt;"/>
      <sheetName val="T2 - Teaching Grant"/>
      <sheetName val="T3 - Funded Places"/>
      <sheetName val="Technical Guidance Tables ---&gt;"/>
      <sheetName val="A1 - Teaching Grant"/>
      <sheetName val="A2a - Non-control FPs"/>
      <sheetName val="A2b - SFC Control FPs"/>
      <sheetName val="A2c - Add SG FPs"/>
      <sheetName val="SG FPs - Underlying"/>
      <sheetName val="SG FPs Summary"/>
      <sheetName val="A2d - All Control FPs"/>
      <sheetName val="A3 - Non-Ctrl FPs Changes PGrp"/>
      <sheetName val="A4 - FPs by Price Gp"/>
      <sheetName val="D1 - Validated Funding"/>
      <sheetName val="D2 - Estimated Fees"/>
      <sheetName val="Funding Changes from FPs ---&gt;"/>
      <sheetName val="RCS SSI Uplift"/>
      <sheetName val="RUK FPs Compensation"/>
      <sheetName val="Rest of UK FPs to 21-22"/>
      <sheetName val="Rest of UK FPs to 20-21"/>
      <sheetName val="Rest of UK FPs to 19-20"/>
      <sheetName val="Rest of UK FPs to 18-19"/>
      <sheetName val="Main T Changes"/>
      <sheetName val="OU YASS Embedding"/>
      <sheetName val="Break 2 ---&gt;"/>
      <sheetName val="Break 3 ---&gt;"/>
      <sheetName val="Validation"/>
      <sheetName val="Validation before 0% TT"/>
      <sheetName val="Estimated Fees"/>
      <sheetName val="Assumed Fee Proportions"/>
      <sheetName val="Fees Data (HESA)"/>
      <sheetName val="UG SEFF Tuition Fee Category"/>
      <sheetName val="SAS Data"/>
      <sheetName val="TPG UG Fees Mode (Early Stats)"/>
      <sheetName val="Funded Places Fees Adjust"/>
      <sheetName val="Teaching Grant for 17-18"/>
      <sheetName val="Teaching Grant for 16-17"/>
      <sheetName val="Teaching Grant for 15-16"/>
      <sheetName val="Use of Add FPs for 14-15"/>
      <sheetName val="Teaching Grant for 14-15"/>
      <sheetName val="Use of Add FPs for 13-14"/>
      <sheetName val="Teaching Grant for 13-14"/>
      <sheetName val="Teaching Grant for 12-13"/>
      <sheetName val="Strath to RCS PDGE Music FPs"/>
      <sheetName val="Strategic FPs from 2014-15"/>
      <sheetName val="Innovation Centre FPs, 18-19"/>
      <sheetName val="Add WA, Art FPs from 14-15"/>
      <sheetName val="Controlled RUK FPs"/>
      <sheetName val="Controlled FPs"/>
      <sheetName val="FPs Database 17-18"/>
      <sheetName val="Innovation Centre FPs, 17-18"/>
      <sheetName val="FPs Database 16-17"/>
      <sheetName val="Additional FPs 12-13 to 15-16"/>
      <sheetName val="FPs Database 15-16"/>
      <sheetName val="Changes, New Add FPs for 15-16"/>
      <sheetName val="FPs Database 14-15"/>
      <sheetName val="Changes, New Add FPs for 14-15"/>
      <sheetName val="FPs Database 13-14"/>
      <sheetName val="Changes to Add FPs for 13-14"/>
      <sheetName val="FPs Database 12-13"/>
      <sheetName val="Add Places, 13-14, Price Groups"/>
      <sheetName val="Rest of UK FPs 12-13 to 18-19"/>
      <sheetName val="Rest of UK FPs 12-13 to 17-18"/>
      <sheetName val="Rest of UK FPs 12-13 to 16-17"/>
      <sheetName val="Rest of UK FPs 12-13 to 15-16"/>
      <sheetName val="Rest of UK FPs 12-13 to 14-15"/>
      <sheetName val="Rest of UK FPs 16-17"/>
      <sheetName val="Rest of UK FPs 15-16"/>
      <sheetName val="Rest of UK FPs 14-15"/>
      <sheetName val="Rest of UK FPs 13-14"/>
      <sheetName val="Rest of UK FPs 12-13"/>
      <sheetName val="Funded Places Database 12-13"/>
      <sheetName val="Break 1 ---&gt;"/>
      <sheetName val="Look 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Teaching Grant"/>
      <sheetName val="Teaching Grant for 2020-21"/>
      <sheetName val="FPs Database 21-22"/>
      <sheetName val="2021-22 student number estimate"/>
      <sheetName val="Min Uplift in FPs"/>
      <sheetName val="FPs to Remove Validation"/>
      <sheetName val="Grad App Data"/>
      <sheetName val="Grad Appr Price Groups"/>
      <sheetName val="Funded Student Places 2020-21"/>
      <sheetName val="SQA Places 21-22 Price Groups"/>
      <sheetName val="SQA Places 20-21 Price Groups"/>
      <sheetName val="FPs Database 20-21"/>
      <sheetName val="FPs Database 19-20"/>
      <sheetName val="FPs Database 18-19"/>
      <sheetName val="Teaching Grant for 2019-20"/>
      <sheetName val="Teaching Grant for 18-19"/>
      <sheetName val="Annexes A and B"/>
      <sheetName val="Parameters"/>
      <sheetName val="Comps with 2020-21 ---&gt;"/>
      <sheetName val="Comp Main T and Fees"/>
      <sheetName val="Estimated Fees for All FPs"/>
      <sheetName val="OA Announcement Tables -&gt;"/>
      <sheetName val="T2 - Teaching Grant"/>
      <sheetName val="T3 - Funded Places"/>
      <sheetName val="Technical Guidance Tables ---&gt;"/>
      <sheetName val="A1 - Teaching Grant"/>
      <sheetName val="A2a - Non-control FPs"/>
      <sheetName val="A2b - SFC Control FPs"/>
      <sheetName val="A2c - Add SG FPs"/>
      <sheetName val="SG FPs - Underlying"/>
      <sheetName val="SG FPs Summary"/>
      <sheetName val="A2d - All Control FPs"/>
      <sheetName val="A3 - Non-Ctrl FPs Changes PGrp"/>
      <sheetName val="A4 - FPs by Price Gp"/>
      <sheetName val="D1 - Validated Funding"/>
      <sheetName val="D2 - Estimated Fees"/>
      <sheetName val="Funding Changes from FPs ---&gt;"/>
      <sheetName val="RCS SSI Uplift"/>
      <sheetName val="RUK FPs Compensation"/>
      <sheetName val="Rest of UK FPs to 21-22"/>
      <sheetName val="Rest of UK FPs to 20-21"/>
      <sheetName val="Rest of UK FPs to 19-20"/>
      <sheetName val="Rest of UK FPs to 18-19"/>
      <sheetName val="Main T Changes"/>
      <sheetName val="OU YASS Embedding"/>
      <sheetName val="Break 2 ---&gt;"/>
      <sheetName val="Break 3 ---&gt;"/>
      <sheetName val="Validation"/>
      <sheetName val="Validation before 0% TT"/>
      <sheetName val="Estimated Fees"/>
      <sheetName val="Assumed Fee Proportions"/>
      <sheetName val="Fees Data (HESA)"/>
      <sheetName val="UG SEFF Tuition Fee Category"/>
      <sheetName val="SAS Data"/>
      <sheetName val="TPG UG Fees Mode (Early Stats)"/>
      <sheetName val="Funded Places Fees Adjust"/>
      <sheetName val="Teaching Grant for 17-18"/>
      <sheetName val="Teaching Grant for 16-17"/>
      <sheetName val="Teaching Grant for 15-16"/>
      <sheetName val="Use of Add FPs for 14-15"/>
      <sheetName val="Teaching Grant for 14-15"/>
      <sheetName val="Use of Add FPs for 13-14"/>
      <sheetName val="Teaching Grant for 13-14"/>
      <sheetName val="Teaching Grant for 12-13"/>
      <sheetName val="Strath to RCS PDGE Music FPs"/>
      <sheetName val="Strategic FPs from 2014-15"/>
      <sheetName val="Innovation Centre FPs, 18-19"/>
      <sheetName val="Add WA, Art FPs from 14-15"/>
      <sheetName val="Controlled RUK FPs"/>
      <sheetName val="Controlled FPs"/>
      <sheetName val="FPs Database 17-18"/>
      <sheetName val="Innovation Centre FPs, 17-18"/>
      <sheetName val="FPs Database 16-17"/>
      <sheetName val="Additional FPs 12-13 to 15-16"/>
      <sheetName val="FPs Database 15-16"/>
      <sheetName val="Changes, New Add FPs for 15-16"/>
      <sheetName val="FPs Database 14-15"/>
      <sheetName val="Changes, New Add FPs for 14-15"/>
      <sheetName val="FPs Database 13-14"/>
      <sheetName val="Changes to Add FPs for 13-14"/>
      <sheetName val="FPs Database 12-13"/>
      <sheetName val="Add Places, 13-14, Price Groups"/>
      <sheetName val="Rest of UK FPs 12-13 to 18-19"/>
      <sheetName val="Rest of UK FPs 12-13 to 17-18"/>
      <sheetName val="Rest of UK FPs 12-13 to 16-17"/>
      <sheetName val="Rest of UK FPs 12-13 to 15-16"/>
      <sheetName val="Rest of UK FPs 12-13 to 14-15"/>
      <sheetName val="Rest of UK FPs 16-17"/>
      <sheetName val="Rest of UK FPs 15-16"/>
      <sheetName val="Rest of UK FPs 14-15"/>
      <sheetName val="Rest of UK FPs 13-14"/>
      <sheetName val="Rest of UK FPs 12-13"/>
      <sheetName val="Funded Places Database 12-13"/>
      <sheetName val="Break 1 ---&gt;"/>
      <sheetName val="Look 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ber"/>
      <sheetName val="Atay"/>
      <sheetName val="Dund"/>
      <sheetName val="ENap"/>
      <sheetName val="Edin"/>
      <sheetName val="GCal"/>
      <sheetName val="GSA"/>
      <sheetName val="Glas"/>
      <sheetName val="HWat"/>
      <sheetName val="UHI"/>
      <sheetName val="Open"/>
      <sheetName val="QMUE"/>
      <sheetName val="RobG"/>
      <sheetName val="RCS"/>
      <sheetName val="SRUC"/>
      <sheetName val="SAnd"/>
      <sheetName val="Stir"/>
      <sheetName val="Stra"/>
      <sheetName val="West"/>
      <sheetName val="Sector (HEI Projects)"/>
      <sheetName val="Sector (All Projects)"/>
      <sheetName val="DSP"/>
      <sheetName val="Diffs in Strat Projs"/>
      <sheetName val="From FCR ---&gt;"/>
      <sheetName val="aplemnfjd781"/>
      <sheetName val="All 2015-16 Strategic Projects "/>
      <sheetName val="2015-16 HEI Strategic Projects"/>
      <sheetName val="University of Aberdeen"/>
      <sheetName val="University of Abertay Dundee"/>
      <sheetName val="University of Dundee"/>
      <sheetName val="Edinburgh Napier University"/>
      <sheetName val="University of Edinburgh"/>
      <sheetName val="Glasgow Caledonian University"/>
      <sheetName val="Glasgow School of Art"/>
      <sheetName val="University of Glasgow"/>
      <sheetName val="Heriot-Watt University"/>
      <sheetName val="...y of the Highlands &amp; Islands"/>
      <sheetName val="The Open University (Scotland)"/>
      <sheetName val="Queen Margaret University"/>
      <sheetName val="Robert Gordon University"/>
      <sheetName val="Royal Conservatoire of Scotland"/>
      <sheetName val="SRUC "/>
      <sheetName val="University of St. Andrews"/>
      <sheetName val="University of Stirling"/>
      <sheetName val="University of Strathclyde"/>
      <sheetName val="Univ of the West of Scotl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ber"/>
      <sheetName val="Atay"/>
      <sheetName val="Dund"/>
      <sheetName val="ENap"/>
      <sheetName val="Edin"/>
      <sheetName val="GCal"/>
      <sheetName val="GSA"/>
      <sheetName val="Glas"/>
      <sheetName val="HWat"/>
      <sheetName val="UHI"/>
      <sheetName val="Open"/>
      <sheetName val="QMUE"/>
      <sheetName val="RobG"/>
      <sheetName val="RCS"/>
      <sheetName val="SRUC"/>
      <sheetName val="SAnd"/>
      <sheetName val="Stir"/>
      <sheetName val="Stra"/>
      <sheetName val="West"/>
      <sheetName val="Sector (HEI Projects)"/>
      <sheetName val="Sector (All Projects)"/>
      <sheetName val="DSP"/>
      <sheetName val="Diffs in Strat Projs"/>
      <sheetName val="From FCR ---&gt;"/>
      <sheetName val="aplemnfjd781"/>
      <sheetName val="All 2015-16 Strategic Projects "/>
      <sheetName val="2015-16 HEI Strategic Projects"/>
      <sheetName val="University of Aberdeen"/>
      <sheetName val="University of Abertay Dundee"/>
      <sheetName val="University of Dundee"/>
      <sheetName val="Edinburgh Napier University"/>
      <sheetName val="University of Edinburgh"/>
      <sheetName val="Glasgow Caledonian University"/>
      <sheetName val="Glasgow School of Art"/>
      <sheetName val="University of Glasgow"/>
      <sheetName val="Heriot-Watt University"/>
      <sheetName val="...y of the Highlands &amp; Islands"/>
      <sheetName val="The Open University (Scotland)"/>
      <sheetName val="Queen Margaret University"/>
      <sheetName val="Robert Gordon University"/>
      <sheetName val="Royal Conservatoire of Scotland"/>
      <sheetName val="SRUC "/>
      <sheetName val="University of St. Andrews"/>
      <sheetName val="University of Stirling"/>
      <sheetName val="University of Strathclyde"/>
      <sheetName val="Univ of the West of Scotl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rend"/>
      <sheetName val="Trend Charts"/>
      <sheetName val="Trend Analysis"/>
      <sheetName val="Trend Analysis Charts"/>
      <sheetName val="Trend Analysis Variances"/>
      <sheetName val="I&amp;E"/>
      <sheetName val="Op Income"/>
      <sheetName val="Op Exp"/>
      <sheetName val="BS"/>
      <sheetName val="Deflators"/>
      <sheetName val="Data"/>
      <sheetName val="Validation"/>
      <sheetName val="opinion"/>
      <sheetName val="pro rata"/>
      <sheetName val="SFC payments and leg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ts and Places Data"/>
      <sheetName val="Strategic Funding"/>
      <sheetName val="Budget Working"/>
      <sheetName val="Student Targets Working"/>
      <sheetName val="Budget Tables ---&gt;"/>
      <sheetName val="Aber Budget"/>
      <sheetName val="Atay Budget"/>
      <sheetName val="Dund Budget"/>
      <sheetName val="ENap Budget"/>
      <sheetName val="Edin Budget"/>
      <sheetName val="GCal Budget"/>
      <sheetName val="GSA Budget"/>
      <sheetName val="Glas Budget"/>
      <sheetName val="HWat Budget"/>
      <sheetName val="UHI Budget"/>
      <sheetName val="Open Budget"/>
      <sheetName val="QMUE Budget"/>
      <sheetName val="RobG Budget"/>
      <sheetName val="RCS Budget"/>
      <sheetName val="SRUC Budget"/>
      <sheetName val="SAnd Budget"/>
      <sheetName val="Stir Budget"/>
      <sheetName val="Stra Budget"/>
      <sheetName val="West Budget"/>
      <sheetName val="Sector Budget"/>
      <sheetName val="Student Target Tables ---&gt;"/>
      <sheetName val="Aber Student Targets"/>
      <sheetName val="Atay Student Targets"/>
      <sheetName val="Dund Student Targets"/>
      <sheetName val="ENap Student Targets"/>
      <sheetName val="Edin Student Targets"/>
      <sheetName val="GCal Student Targets"/>
      <sheetName val="GSA Student Targets"/>
      <sheetName val="Glas Student Targets"/>
      <sheetName val="HWat Student Targets"/>
      <sheetName val="UHI Student Targets"/>
      <sheetName val="Open Student Targets"/>
      <sheetName val="QMUE Student Targets"/>
      <sheetName val="RobG Student Targets"/>
      <sheetName val="RCS Student Targets"/>
      <sheetName val="SRUC Student Targets"/>
      <sheetName val="SAnd Student Targets"/>
      <sheetName val="Stir Student Targets"/>
      <sheetName val="Stra Student Targets"/>
      <sheetName val="West Student Targets"/>
      <sheetName val="Sector Student Targ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ts and Places Data"/>
      <sheetName val="Strategic Funding"/>
      <sheetName val="Budget Working"/>
      <sheetName val="Student Targets Working"/>
      <sheetName val="Budget Tables ---&gt;"/>
      <sheetName val="Aber Budget"/>
      <sheetName val="Atay Budget"/>
      <sheetName val="Dund Budget"/>
      <sheetName val="ENap Budget"/>
      <sheetName val="Edin Budget"/>
      <sheetName val="GCal Budget"/>
      <sheetName val="GSA Budget"/>
      <sheetName val="Glas Budget"/>
      <sheetName val="HWat Budget"/>
      <sheetName val="UHI Budget"/>
      <sheetName val="Open Budget"/>
      <sheetName val="QMUE Budget"/>
      <sheetName val="RobG Budget"/>
      <sheetName val="RCS Budget"/>
      <sheetName val="SRUC Budget"/>
      <sheetName val="SAnd Budget"/>
      <sheetName val="Stir Budget"/>
      <sheetName val="Stra Budget"/>
      <sheetName val="West Budget"/>
      <sheetName val="Sector Budget"/>
      <sheetName val="Student Target Tables ---&gt;"/>
      <sheetName val="Aber Student Targets"/>
      <sheetName val="Atay Student Targets"/>
      <sheetName val="Dund Student Targets"/>
      <sheetName val="ENap Student Targets"/>
      <sheetName val="Edin Student Targets"/>
      <sheetName val="GCal Student Targets"/>
      <sheetName val="GSA Student Targets"/>
      <sheetName val="Glas Student Targets"/>
      <sheetName val="HWat Student Targets"/>
      <sheetName val="UHI Student Targets"/>
      <sheetName val="Open Student Targets"/>
      <sheetName val="QMUE Student Targets"/>
      <sheetName val="RobG Student Targets"/>
      <sheetName val="RCS Student Targets"/>
      <sheetName val="SRUC Student Targets"/>
      <sheetName val="SAnd Student Targets"/>
      <sheetName val="Stir Student Targets"/>
      <sheetName val="Stra Student Targets"/>
      <sheetName val="West Student Targets"/>
      <sheetName val="Sector Student Targ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C3801-35DB-4860-BED2-AEE7BC1B05E9}">
  <sheetPr>
    <pageSetUpPr fitToPage="1"/>
  </sheetPr>
  <dimension ref="A1:C26"/>
  <sheetViews>
    <sheetView tabSelected="1" zoomScale="80" zoomScaleNormal="80" workbookViewId="0">
      <selection activeCell="B1" sqref="B1"/>
    </sheetView>
  </sheetViews>
  <sheetFormatPr defaultColWidth="8.7109375" defaultRowHeight="14.45"/>
  <cols>
    <col min="1" max="1" width="61.85546875" customWidth="1"/>
    <col min="2" max="2" width="13.7109375" customWidth="1"/>
    <col min="3" max="3" width="13.5703125" customWidth="1"/>
  </cols>
  <sheetData>
    <row r="1" spans="1:3" ht="32.25" customHeight="1">
      <c r="A1" s="2" t="s">
        <v>0</v>
      </c>
      <c r="B1" s="3" t="s">
        <v>1</v>
      </c>
      <c r="C1" s="1"/>
    </row>
    <row r="2" spans="1:3" ht="15" customHeight="1" thickBot="1"/>
    <row r="3" spans="1:3" ht="15">
      <c r="A3" s="4" t="s">
        <v>2</v>
      </c>
      <c r="B3" s="26" t="s">
        <v>3</v>
      </c>
      <c r="C3" s="5"/>
    </row>
    <row r="4" spans="1:3" ht="21" customHeight="1">
      <c r="A4" s="6"/>
      <c r="B4" s="36" t="s">
        <v>4</v>
      </c>
      <c r="C4" s="5"/>
    </row>
    <row r="5" spans="1:3" ht="21" customHeight="1">
      <c r="A5" s="7" t="s">
        <v>5</v>
      </c>
      <c r="B5" s="27"/>
      <c r="C5" s="8"/>
    </row>
    <row r="6" spans="1:3" ht="29.1">
      <c r="A6" s="20" t="s">
        <v>6</v>
      </c>
      <c r="B6" s="28">
        <v>509289.65299999999</v>
      </c>
      <c r="C6" s="10"/>
    </row>
    <row r="7" spans="1:3" ht="21" customHeight="1">
      <c r="A7" s="11" t="s">
        <v>7</v>
      </c>
      <c r="B7" s="29">
        <v>509289.65299999999</v>
      </c>
      <c r="C7" s="12"/>
    </row>
    <row r="8" spans="1:3" ht="21" customHeight="1">
      <c r="A8" s="13" t="s">
        <v>8</v>
      </c>
      <c r="B8" s="30"/>
      <c r="C8" s="12"/>
    </row>
    <row r="9" spans="1:3" ht="21" customHeight="1">
      <c r="A9" s="9" t="s">
        <v>9</v>
      </c>
      <c r="B9" s="28">
        <v>123000</v>
      </c>
      <c r="C9" s="14"/>
    </row>
    <row r="10" spans="1:3" ht="21" customHeight="1" thickBot="1">
      <c r="A10" s="21" t="s">
        <v>10</v>
      </c>
      <c r="B10" s="31">
        <v>123000</v>
      </c>
      <c r="C10" s="15"/>
    </row>
    <row r="11" spans="1:3" ht="21" customHeight="1">
      <c r="A11" s="16"/>
      <c r="B11" s="32"/>
      <c r="C11" s="17"/>
    </row>
    <row r="12" spans="1:3" ht="21" customHeight="1" thickBot="1">
      <c r="B12" s="33"/>
      <c r="C12" s="8"/>
    </row>
    <row r="13" spans="1:3" ht="21" customHeight="1">
      <c r="A13" s="4" t="s">
        <v>11</v>
      </c>
      <c r="B13" s="26" t="s">
        <v>12</v>
      </c>
      <c r="C13" s="5"/>
    </row>
    <row r="14" spans="1:3" ht="21" customHeight="1">
      <c r="A14" s="18"/>
      <c r="B14" s="37" t="s">
        <v>4</v>
      </c>
      <c r="C14" s="5"/>
    </row>
    <row r="15" spans="1:3" ht="21" customHeight="1">
      <c r="A15" s="7" t="s">
        <v>13</v>
      </c>
      <c r="B15" s="34"/>
      <c r="C15" s="8"/>
    </row>
    <row r="16" spans="1:3" ht="21" customHeight="1">
      <c r="A16" s="19" t="s">
        <v>14</v>
      </c>
      <c r="B16" s="28">
        <v>30500</v>
      </c>
      <c r="C16" s="10"/>
    </row>
    <row r="17" spans="1:3" ht="21" customHeight="1">
      <c r="A17" s="19" t="s">
        <v>15</v>
      </c>
      <c r="B17" s="28">
        <v>2500</v>
      </c>
      <c r="C17" s="10"/>
    </row>
    <row r="18" spans="1:3" ht="21" customHeight="1">
      <c r="A18" s="7" t="s">
        <v>16</v>
      </c>
      <c r="B18" s="34"/>
      <c r="C18" s="8"/>
    </row>
    <row r="19" spans="1:3" ht="21" customHeight="1">
      <c r="A19" s="20" t="s">
        <v>17</v>
      </c>
      <c r="B19" s="28">
        <v>51900</v>
      </c>
      <c r="C19" s="10"/>
    </row>
    <row r="20" spans="1:3" ht="21" customHeight="1">
      <c r="A20" s="11" t="s">
        <v>18</v>
      </c>
      <c r="B20" s="29">
        <v>84900</v>
      </c>
      <c r="C20" s="12"/>
    </row>
    <row r="21" spans="1:3" ht="21" customHeight="1">
      <c r="A21" s="9"/>
      <c r="B21" s="30"/>
      <c r="C21" s="12"/>
    </row>
    <row r="22" spans="1:3" ht="21" customHeight="1" thickBot="1">
      <c r="A22" s="21" t="s">
        <v>19</v>
      </c>
      <c r="B22" s="35">
        <v>29300</v>
      </c>
      <c r="C22" s="22"/>
    </row>
    <row r="23" spans="1:3" ht="17.100000000000001">
      <c r="A23" s="23"/>
      <c r="B23" s="23"/>
    </row>
    <row r="24" spans="1:3">
      <c r="A24" s="24"/>
      <c r="B24" s="24"/>
    </row>
    <row r="25" spans="1:3">
      <c r="A25" s="25"/>
      <c r="B25" s="25"/>
    </row>
    <row r="26" spans="1:3" ht="15"/>
  </sheetData>
  <conditionalFormatting sqref="B11:C11">
    <cfRule type="cellIs" dxfId="0" priority="1" operator="notEqual">
      <formula>0</formula>
    </cfRule>
  </conditionalFormatting>
  <printOptions horizontalCentered="1"/>
  <pageMargins left="0.78740157480314965" right="0.78740157480314965" top="0.78740157480314965" bottom="0.78740157480314965" header="0.39370078740157483" footer="0.3937007874015748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B410304EAAE4418DB64FDE3165A6D6" ma:contentTypeVersion="20" ma:contentTypeDescription="Create a new document." ma:contentTypeScope="" ma:versionID="9d22c60fe98c243184276f458eab23b3">
  <xsd:schema xmlns:xsd="http://www.w3.org/2001/XMLSchema" xmlns:xs="http://www.w3.org/2001/XMLSchema" xmlns:p="http://schemas.microsoft.com/office/2006/metadata/properties" xmlns:ns2="6b20a741-1782-4ef6-a360-3fa15abeb77f" xmlns:ns3="76699e94-5373-4908-8786-85f2fbc6030f" targetNamespace="http://schemas.microsoft.com/office/2006/metadata/properties" ma:root="true" ma:fieldsID="42b258e72c156962fde7a7d5d95c6f58" ns2:_="" ns3:_="">
    <xsd:import namespace="6b20a741-1782-4ef6-a360-3fa15abeb77f"/>
    <xsd:import namespace="76699e94-5373-4908-8786-85f2fbc6030f"/>
    <xsd:element name="properties">
      <xsd:complexType>
        <xsd:sequence>
          <xsd:element name="documentManagement">
            <xsd:complexType>
              <xsd:all>
                <xsd:element ref="ns2:MigratedLivelinkNodeID" minOccurs="0"/>
                <xsd:element ref="ns2:EmailFrom" minOccurs="0"/>
                <xsd:element ref="ns2:EmailTo" minOccurs="0"/>
                <xsd:element ref="ns2:EmailCC" minOccurs="0"/>
                <xsd:element ref="ns2:OfficialDat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20a741-1782-4ef6-a360-3fa15abeb77f" elementFormDefault="qualified">
    <xsd:import namespace="http://schemas.microsoft.com/office/2006/documentManagement/types"/>
    <xsd:import namespace="http://schemas.microsoft.com/office/infopath/2007/PartnerControls"/>
    <xsd:element name="MigratedLivelinkNodeID" ma:index="8" nillable="true" ma:displayName="Migrated Livelink Node ID" ma:indexed="true" ma:internalName="MigratedLivelinkNodeID">
      <xsd:simpleType>
        <xsd:restriction base="dms:Text"/>
      </xsd:simpleType>
    </xsd:element>
    <xsd:element name="EmailFrom" ma:index="9" nillable="true" ma:displayName="Email From" ma:indexed="true" ma:internalName="EmailFrom">
      <xsd:simpleType>
        <xsd:restriction base="dms:Text"/>
      </xsd:simpleType>
    </xsd:element>
    <xsd:element name="EmailTo" ma:index="10" nillable="true" ma:displayName="Email To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mail CC" ma:internalName="EmailCC">
      <xsd:simpleType>
        <xsd:restriction base="dms:Note">
          <xsd:maxLength value="255"/>
        </xsd:restriction>
      </xsd:simpleType>
    </xsd:element>
    <xsd:element name="OfficialDate" ma:index="12" nillable="true" ma:displayName="Official Date" ma:format="DateOnly" ma:indexed="true" ma:internalName="OfficialDate">
      <xsd:simpleType>
        <xsd:restriction base="dms:DateTim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22" nillable="true" ma:displayName="Tags" ma:internalName="MediaServiceAutoTags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f6bc9a3c-d2e4-4c53-963c-d98699bcb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99e94-5373-4908-8786-85f2fbc6030f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398a67cd-b560-4897-9042-4837873b530d}" ma:internalName="TaxCatchAll" ma:showField="CatchAllData" ma:web="76699e94-5373-4908-8786-85f2fbc603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6699e94-5373-4908-8786-85f2fbc6030f" xsi:nil="true"/>
    <_dlc_DocId xmlns="76699e94-5373-4908-8786-85f2fbc6030f">MYDOC-884426016-94708</_dlc_DocId>
    <_dlc_DocIdUrl xmlns="76699e94-5373-4908-8786-85f2fbc6030f">
      <Url>https://sfcacuk.sharepoint.com/sites/MyDoc/_layouts/15/DocIdRedir.aspx?ID=MYDOC-884426016-94708</Url>
      <Description>MYDOC-884426016-94708</Description>
    </_dlc_DocIdUrl>
    <EmailTo xmlns="6b20a741-1782-4ef6-a360-3fa15abeb77f" xsi:nil="true"/>
    <lcf76f155ced4ddcb4097134ff3c332f xmlns="6b20a741-1782-4ef6-a360-3fa15abeb77f">
      <Terms xmlns="http://schemas.microsoft.com/office/infopath/2007/PartnerControls"/>
    </lcf76f155ced4ddcb4097134ff3c332f>
    <MigratedLivelinkNodeID xmlns="6b20a741-1782-4ef6-a360-3fa15abeb77f" xsi:nil="true"/>
    <OfficialDate xmlns="6b20a741-1782-4ef6-a360-3fa15abeb77f" xsi:nil="true"/>
    <EmailCC xmlns="6b20a741-1782-4ef6-a360-3fa15abeb77f" xsi:nil="true"/>
    <EmailFrom xmlns="6b20a741-1782-4ef6-a360-3fa15abeb77f" xsi:nil="true"/>
    <SharedWithUsers xmlns="76699e94-5373-4908-8786-85f2fbc6030f">
      <UserInfo>
        <DisplayName>Richard Maconachie</DisplayName>
        <AccountId>785</AccountId>
        <AccountType/>
      </UserInfo>
      <UserInfo>
        <DisplayName>Karen Watt</DisplayName>
        <AccountId>36</AccountId>
        <AccountType/>
      </UserInfo>
      <UserInfo>
        <DisplayName>Gordon Craig</DisplayName>
        <AccountId>106</AccountId>
        <AccountType/>
      </UserInfo>
      <UserInfo>
        <DisplayName>Gordon McBride</DisplayName>
        <AccountId>100</AccountId>
        <AccountType/>
      </UserInfo>
      <UserInfo>
        <DisplayName>Gavin Bruce</DisplayName>
        <AccountId>42</AccountId>
        <AccountType/>
      </UserInfo>
    </SharedWithUser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8C4B4A-696C-44C4-9332-225204A076D7}"/>
</file>

<file path=customXml/itemProps2.xml><?xml version="1.0" encoding="utf-8"?>
<ds:datastoreItem xmlns:ds="http://schemas.openxmlformats.org/officeDocument/2006/customXml" ds:itemID="{25A34957-F953-48D4-AD2C-5A3C60005BBB}"/>
</file>

<file path=customXml/itemProps3.xml><?xml version="1.0" encoding="utf-8"?>
<ds:datastoreItem xmlns:ds="http://schemas.openxmlformats.org/officeDocument/2006/customXml" ds:itemID="{C03DDCAE-82E8-4B45-9D0B-E7FFD6738244}"/>
</file>

<file path=customXml/itemProps4.xml><?xml version="1.0" encoding="utf-8"?>
<ds:datastoreItem xmlns:ds="http://schemas.openxmlformats.org/officeDocument/2006/customXml" ds:itemID="{DC0517A3-4F7A-4052-9FA0-ACD6297792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SFC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College Indicative Funding Allocations 2024-25 Table 1</dc:title>
  <dc:subject/>
  <dc:creator>Gordon McBride</dc:creator>
  <cp:keywords/>
  <dc:description/>
  <cp:lastModifiedBy>Gavin Bruce</cp:lastModifiedBy>
  <cp:revision/>
  <dcterms:created xsi:type="dcterms:W3CDTF">2024-01-19T13:36:00Z</dcterms:created>
  <dcterms:modified xsi:type="dcterms:W3CDTF">2024-03-28T12:29:20Z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0x01010061B410304EAAE4418DB64FDE3165A6D6</vt:lpwstr>
  </property>
  <property fmtid="{D5CDD505-2E9C-101B-9397-08002B2CF9AE}" pid="3" name="_dlc_DocIdItemGuid">
    <vt:lpwstr>ef768c23-5882-4a6b-a1d4-443d14a8210e</vt:lpwstr>
  </property>
  <property fmtid="{D5CDD505-2E9C-101B-9397-08002B2CF9AE}" pid="4" name="MediaServiceImageTags">
    <vt:lpwstr/>
  </property>
</Properties>
</file>